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panies\Humana\Agent Sales Kits &amp; Forms\2018 Election Period\"/>
    </mc:Choice>
  </mc:AlternateContent>
  <bookViews>
    <workbookView xWindow="0" yWindow="0" windowWidth="20280" windowHeight="11700" activeTab="4"/>
  </bookViews>
  <sheets>
    <sheet name="Benefit Summary" sheetId="1" r:id="rId1"/>
    <sheet name="BAG" sheetId="2" r:id="rId2"/>
    <sheet name="Plan Rating" sheetId="3" r:id="rId3"/>
    <sheet name="Formulary" sheetId="4" r:id="rId4"/>
    <sheet name="Directory" sheetId="5" r:id="rId5"/>
    <sheet name="ANOCEOC" sheetId="6" r:id="rId6"/>
    <sheet name="Careplus" sheetId="7" r:id="rId7"/>
    <sheet name="Translations" sheetId="8" r:id="rId8"/>
    <sheet name="Marketing Material" sheetId="9" r:id="rId9"/>
    <sheet name="Comprehensive PDGs" sheetId="10" r:id="rId10"/>
  </sheets>
  <externalReferences>
    <externalReference r:id="rId11"/>
  </externalReferences>
  <definedNames>
    <definedName name="_xlnm._FilterDatabase" localSheetId="5" hidden="1">ANOCEOC!$A$2:$D$600</definedName>
    <definedName name="_xlnm._FilterDatabase" localSheetId="1" hidden="1">BAG!$A$1:$G$873</definedName>
    <definedName name="_xlnm._FilterDatabase" localSheetId="0" hidden="1">'Benefit Summary'!$A$1:$H$1255</definedName>
    <definedName name="_xlnm._FilterDatabase" localSheetId="9" hidden="1">'Comprehensive PDGs'!$A$1:$F$1</definedName>
    <definedName name="_xlnm._FilterDatabase" localSheetId="4" hidden="1">Directory!$A$1:$H$830</definedName>
    <definedName name="_xlnm._FilterDatabase" localSheetId="3" hidden="1">Formulary!$A$1:$G$85</definedName>
    <definedName name="_xlnm._FilterDatabase" localSheetId="2" hidden="1">'Plan Rating'!$A$1:$F$71</definedName>
    <definedName name="State">[1]Values!$C$2:$C$53</definedName>
  </definedNames>
  <calcPr calcId="145621"/>
</workbook>
</file>

<file path=xl/comments1.xml><?xml version="1.0" encoding="utf-8"?>
<comments xmlns="http://schemas.openxmlformats.org/spreadsheetml/2006/main">
  <authors>
    <author>Adam Parez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Adam Parez:</t>
        </r>
        <r>
          <rPr>
            <sz val="9"/>
            <color indexed="81"/>
            <rFont val="Tahoma"/>
            <family val="2"/>
          </rPr>
          <t xml:space="preserve">
Are these new?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</rPr>
          <t>Adam Parez:</t>
        </r>
        <r>
          <rPr>
            <sz val="9"/>
            <color indexed="81"/>
            <rFont val="Tahoma"/>
            <family val="2"/>
          </rPr>
          <t xml:space="preserve">
DO NOT ADD</t>
        </r>
      </text>
    </comment>
    <comment ref="A85" authorId="0" shapeId="0">
      <text>
        <r>
          <rPr>
            <b/>
            <sz val="9"/>
            <color indexed="81"/>
            <rFont val="Tahoma"/>
            <family val="2"/>
          </rPr>
          <t>Adam Parez:</t>
        </r>
        <r>
          <rPr>
            <sz val="9"/>
            <color indexed="81"/>
            <rFont val="Tahoma"/>
            <family val="2"/>
          </rPr>
          <t xml:space="preserve">
DO WE WANT TO ADD THESE?</t>
        </r>
      </text>
    </comment>
  </commentList>
</comments>
</file>

<file path=xl/sharedStrings.xml><?xml version="1.0" encoding="utf-8"?>
<sst xmlns="http://schemas.openxmlformats.org/spreadsheetml/2006/main" count="29907" uniqueCount="15746">
  <si>
    <t>Internal Link</t>
  </si>
  <si>
    <t>External Link</t>
  </si>
  <si>
    <t>Education Brochure</t>
  </si>
  <si>
    <t>Education PPT</t>
  </si>
  <si>
    <t>Sales PPT</t>
  </si>
  <si>
    <t>Sales PPT Flipbooks</t>
  </si>
  <si>
    <t>Sales All in One Enrollment Brochure/Book-MAPD version POD</t>
  </si>
  <si>
    <t>Sales All in One Enrollment Brochure/Book- MA version POD</t>
  </si>
  <si>
    <t>Sales All in One Enrollment Brochure/Book- PDP version POD</t>
  </si>
  <si>
    <t>Sales POP Brochures- HMO  (10 vers)</t>
  </si>
  <si>
    <t>Forms</t>
  </si>
  <si>
    <t xml:space="preserve">GNA06DIHH_RS FLYER - 2017 Medical Authorization Form, SPANISH, Individual Medicare </t>
  </si>
  <si>
    <t xml:space="preserve">2018 Sales Materials </t>
  </si>
  <si>
    <t>GNHH2ZTHH_18 BROCHURE - 2018 EDUCATIONAL - Generic - ENGLISH</t>
  </si>
  <si>
    <t>http://docushare.humana.com/dsweb/Get/Document-241096/GNHH2ZTHH_18.pdf</t>
  </si>
  <si>
    <t>http://apps.humana.com/marketing/documents.asp?file=3134248</t>
  </si>
  <si>
    <t>GNHH2ZTSP_18 BROCHURE - 2018 EDUCATIONAL - Generic - SPANISH</t>
  </si>
  <si>
    <t>GNHH2ZTSPPR_18 BROCHURE - 2018 EDUCATIONAL - Generic - PUERTO RICO SPANISH</t>
  </si>
  <si>
    <t>http://docushare.humana.com/dsweb/Get/Document-242195/GNHH2ZTSPPR_18.pdf</t>
  </si>
  <si>
    <t>http://apps.humana.com/marketing/documents.asp?file=3148535</t>
  </si>
  <si>
    <t xml:space="preserve">GHHHWZDEN_18 PRESENTATION - 2018 EDUCATION PRESENTATION, Individual Medicare </t>
  </si>
  <si>
    <t>http://docushare.humana.com/dsweb/Get/Document-239987/GHHHWZDEN_18.pdf</t>
  </si>
  <si>
    <t>http://apps.humana.com/marketing/documents.asp?file=3119831</t>
  </si>
  <si>
    <t>GHHHWZDSP_18 PRESENTATION - 2018 EDUCATION PRESENTATION SPANISH, Individual Medicare</t>
  </si>
  <si>
    <t xml:space="preserve">GNHH31KHH_18 PRESENTATION - 2018 SALES, MAPD ENGLISH, Individual Medicare </t>
  </si>
  <si>
    <t>http://docushare.humana.com/dsweb/Get/Document-241262/GNHH31KHH_18.pdf</t>
  </si>
  <si>
    <t>http://apps.humana.com/marketing/documents.asp?file=3136406</t>
  </si>
  <si>
    <t>GNHH31KSP_18 PRESENTATION - 2018 SALES, MAPD SPANISH, Individual Medicare</t>
  </si>
  <si>
    <t>Coming soon</t>
  </si>
  <si>
    <t xml:space="preserve">GNHH31KSPPR_18 PRESENTATION - 2018 SALES, MAPD PUERTO RICO SPANISH, Individual Medicare </t>
  </si>
  <si>
    <t>GNHH31KPL_18 PRESENTATION - 2018 SALES, MAPD POLISH Individual Medicare</t>
  </si>
  <si>
    <t>GNHH31KCR_18 PRESENTATION - 2018 SALES, MAPD CREOLE, Individual Medicare</t>
  </si>
  <si>
    <t xml:space="preserve">GNHH31KCH_18 PRESENTATION - 2018 SALES, MAPD CHINESE, Individual Medicare </t>
  </si>
  <si>
    <t xml:space="preserve">GNHH31KKO_18 PRESENTATION - 2018 SALES, MAPD KOREAN, Individual Medicare </t>
  </si>
  <si>
    <t xml:space="preserve">GNHH31KVI_18 PRESENTATION - 2018 SALES, MAPD VIETNAMESE, Individual Medicare </t>
  </si>
  <si>
    <t xml:space="preserve">GNHH4C1HH_18 PRESENTATION - 2018 SALES, PDP ENGLISH, Individual Medicare </t>
  </si>
  <si>
    <t>http://docushare.humana.com/dsweb/Get/Document-241261/GNHH4C1HH_18.pdf</t>
  </si>
  <si>
    <t xml:space="preserve">GNHH4C1SP_18 PRESENTATION - 2018 SALES, PDP SPANISH, Individual Medicare </t>
  </si>
  <si>
    <t xml:space="preserve">GNHH4C1SPPR_18 PRESENTATION - 2018 SALES, PDP PUERTO RICO SPANISH, Individual Medicare </t>
  </si>
  <si>
    <t>GNHH4C1PL_18 PRESENTATION - 2018 SALES, PDP POLISH, Individual Medicare</t>
  </si>
  <si>
    <t xml:space="preserve">GNHH4C1CR_18 PRESENTATION - 2018  SALES, PDP CREOLE, Individual Medicare </t>
  </si>
  <si>
    <t xml:space="preserve">GNHH4C1CH_18 PRESENTATION - 2018 SALES, PDP CHINESE, Individual Medicare </t>
  </si>
  <si>
    <t xml:space="preserve">GNHH4C1KO_18 PRESENTATION - 2018 SALES, PDP KOREAN, Individual Medicare </t>
  </si>
  <si>
    <t xml:space="preserve">GNHH4C1VI_18 PRESENTATION - 2018 SALES, PDP VIETNAMESE, Individual Medicare </t>
  </si>
  <si>
    <t xml:space="preserve">GNHH31KHH_18FLIPBOOK - 2018 SALES, MAPD ENGLISH, Individual Medicare </t>
  </si>
  <si>
    <t>http://docushare.humana.com/dsweb/Get/Document-241838/GNHH31KHH.pdf</t>
  </si>
  <si>
    <t>http://apps.humana.com/marketing/documents.asp?file=3143894</t>
  </si>
  <si>
    <t xml:space="preserve">GNHH31KSP_18 FLIPBOOK - 2018 SALES, MAPD SPANISH, Individual Medicare </t>
  </si>
  <si>
    <t xml:space="preserve">GNHH4C1HH_18 FLIPBOOK - 2018  SALES, PDP ENGLISH, Individual Medicare </t>
  </si>
  <si>
    <t>http://docushare.humana.com/dsweb/Get/Document-241837/GNHH4C1HH.pdf</t>
  </si>
  <si>
    <t>http://apps.humana.com/marketing/documents.asp?file=3143881</t>
  </si>
  <si>
    <t xml:space="preserve">GNHH4C1SP_18 FLIPBOOK - 2018 SALES, PDP SPANISH, Individual Medicare </t>
  </si>
  <si>
    <t xml:space="preserve">GNHHKMWHH_18 BOOK - 2018 ENROLLMENT, MAPD, ENGLISH, Individual Medicare </t>
  </si>
  <si>
    <t>http://docushare.humana.com/dsweb/Get/Document-243072/GNHHKMWHH18AIO.pdf</t>
  </si>
  <si>
    <t>http://apps.humana.com/marketing/documents.asp?file=3159936</t>
  </si>
  <si>
    <t xml:space="preserve">GNHHKMWHHSF_18  BOOK - 2018 ENROLLMENT, MAPD, ENGLISH, STATE FARM, Individual Medicare </t>
  </si>
  <si>
    <t xml:space="preserve">GNHHKMWHHBL_18 BOOK - 2018 ENROLLMENT, MAPD, ENGLISH, BANKERS, Individual Medicare </t>
  </si>
  <si>
    <t xml:space="preserve">GNHHKMWSP_18 BOOK - 2018 ENROLLMENT, MAPD, SPANISH, Individual Medicare </t>
  </si>
  <si>
    <t xml:space="preserve">GNHHKMWSPPR_18 BOOK - 2018 ENROLLMENT, MAPD, PUERTO RICO SPANISH, Individual Medicare </t>
  </si>
  <si>
    <t xml:space="preserve">GNHHKMWCH_18  BOOK - 2018 ENROLLMENT, MAPD, CHINESE, Individual Medicare </t>
  </si>
  <si>
    <t>GNHHKMWCR_18 BOOK - 2018 ENROLLMENT, MAPD, CREOLE, Individual Medicare</t>
  </si>
  <si>
    <t xml:space="preserve">GNHHKMWKO_18 BOOK - 2018ENROLLMENT, MAPD, KOREAN, Individual Medicare </t>
  </si>
  <si>
    <t>GNHHKMWPL_18 BOOK - 2018 ENROLLMENT, MAPD, POLISH, Individual Medicare</t>
  </si>
  <si>
    <t xml:space="preserve">GNHHKMWVI_18 BOOK - 2018 ENROLLMENT, MAPD, VIETNAMESE, Individual Medicare </t>
  </si>
  <si>
    <t xml:space="preserve">GNHHKMXHH_18 BOOK - 2018ENROLLMENT, MA ONLY, ENGLISH, Individual Medicare </t>
  </si>
  <si>
    <t xml:space="preserve">GNHHKMXSP_18 BOOK - 2018 ENROLLMENT, MA ONLY, SPANISH, Individual Medicare </t>
  </si>
  <si>
    <t xml:space="preserve">GNHHKMXCH_18 BOOK - 2018 ENROLLMENT, MA ONLY, CHINESE, Individual Medicare </t>
  </si>
  <si>
    <t xml:space="preserve">GNHHKMXCR_18 BOOK - 2018 ENROLLMENT, MA ONLY, CREOLE, Individual Medicare </t>
  </si>
  <si>
    <t>GNHHKMXKO_18 BOOK - 2018ENROLLMENT, MA ONLY, KOREAN, Individual Medicare</t>
  </si>
  <si>
    <t xml:space="preserve">GNHHKMXPL_18 BOOK - 2018 ENROLLMENT, MA ONLY, POLISH, Individual Medicare </t>
  </si>
  <si>
    <t>GNHHKMXVI_18 BOOK - 2018 ENROLLMENT, MA ONLY, VIETNAMESE, Individual Medicare</t>
  </si>
  <si>
    <t xml:space="preserve">GNHHKMYHH_18 BOOK - 2018 ENROLLMENT, PDP, ENGLISH, Individual Medicare </t>
  </si>
  <si>
    <t>GNHHKMYSP_18 BOOK - 2018 ENROLLMENT, PDP, SPANISH, Individual Medicare</t>
  </si>
  <si>
    <t>GNHHKMYHHSF_18 BOOK - 2018 ENROLLMENT, PDP, ENGLISH, STATE FARM, Individual Medicare</t>
  </si>
  <si>
    <t xml:space="preserve">GNHHKMYSPPR_18 BOOK - 2018 ENROLLMENT, PDP, PUERTO RICO, Individual Medicare </t>
  </si>
  <si>
    <t>GNHHKMYCH_18 BOOK - 2018 ENROLLMENT, PDP, CHINESE, Individual Medicare</t>
  </si>
  <si>
    <t xml:space="preserve">GNHHKMYCR_18 BOOK - 2018 ENROLLMENT, PDP, CREOLE, Individual Medicare </t>
  </si>
  <si>
    <t>GNHHKMYKO_18 BOOK - 2018ENROLLMENT, PDP, KOREAN, Individual Medicare</t>
  </si>
  <si>
    <t>GNHHKMYPL_18BOOK - 2018 ENROLLMENT, PDP, POLISH, Individual Medicare</t>
  </si>
  <si>
    <t xml:space="preserve">GNHHKMYVI_18 BOOK - 2018 ENROLLMENT, PDP, VIETNAMESE, Individual Medicare </t>
  </si>
  <si>
    <t>Sales POP Brochures- PPO (10 vers)</t>
  </si>
  <si>
    <t>GNHHKN7HH_18 BROCHURE - 2018 PPO, ENGLISH, Individual Medicare</t>
  </si>
  <si>
    <t>http://docushare.humana.com/dsweb/Get/Document-241220/GNHHKN7HH_18.pdf</t>
  </si>
  <si>
    <t>http://apps.humana.com/marketing/documents.asp?file=3135860</t>
  </si>
  <si>
    <t xml:space="preserve">GNHHKN7HHSF_18 BROCHURE - 2018 HMO vs. PPO ENGLISH, STATE FARM, Individual Medicare </t>
  </si>
  <si>
    <t>http://docushare.humana.com/dsweb/Get/Document-241222/GNHHKN7HHSF_18.pdf</t>
  </si>
  <si>
    <t>http://apps.humana.com/marketing/documents.asp?file=3135886</t>
  </si>
  <si>
    <t xml:space="preserve">GNHHKN7HHBL_18 BROCHURE - 2018 HMO vs. PPO ENGLISH, BANKERS, Individual Medicare </t>
  </si>
  <si>
    <t>http://docushare.humana.com/dsweb/Get/Document-241221/GNHHKN7HHBL_18.pdf</t>
  </si>
  <si>
    <t>http://apps.humana.com/marketing/documents.asp?file=3135873</t>
  </si>
  <si>
    <t>GNHHKN7SP_18 BROCHURE - 2018 HMO vs. PPO, SPANISH , Individual Medicare</t>
  </si>
  <si>
    <t>http://docushare.humana.com/dsweb/Get/Document-242192/GNHHKN7SP_18.pdf</t>
  </si>
  <si>
    <t>http://apps.humana.com/marketing/documents.asp?file=3148496</t>
  </si>
  <si>
    <t xml:space="preserve">GNHHKN7SPPR_18 BROCHURE - 2018 HMO vs. PPO, PUERTO RICO SPANISH , Individual Medicare </t>
  </si>
  <si>
    <t>http://docushare.humana.com/dsweb/Get/Document-242944/GNHHKN7SPPR_18.pdf</t>
  </si>
  <si>
    <t>http://apps.humana.com/marketing/documents.asp?file=3158272</t>
  </si>
  <si>
    <t xml:space="preserve">GNHHKN7VI_18 BROCHURE - 2018 HMO vs. PPO, VIETNAMESE, Individual Medicare </t>
  </si>
  <si>
    <t>http://docushare.humana.com/dsweb/Get/Document-242945/GNHHKN7VI_18.pdf</t>
  </si>
  <si>
    <t>http://apps.humana.com/marketing/documents.asp?file=3158285</t>
  </si>
  <si>
    <t>GNHHKN7PL_18 BROCHURE - 2018 HMO vs. PPO, POLISH, Individual Medicare</t>
  </si>
  <si>
    <t>http://docushare.humana.com/dsweb/Get/Document-242942/GNHHKN7PL_18.pdf</t>
  </si>
  <si>
    <t>http://apps.humana.com/marketing/documents.asp?file=3158246</t>
  </si>
  <si>
    <t xml:space="preserve">GNHHKN7CH_18BROCHURE - 2018 HMO vs. PPO, CHINESE, Individual Medicare </t>
  </si>
  <si>
    <t>http://docushare.humana.com/dsweb/Get/Document-242935/GNHHKN7CH_18.pdf</t>
  </si>
  <si>
    <t>http://apps.humana.com/marketing/documents.asp?file=3158155</t>
  </si>
  <si>
    <t>GNHHKN7KO_18 BROCHURE - 2018 HMO vs. PPO, KOREAN, Individual Medicare</t>
  </si>
  <si>
    <t>http://docushare.humana.com/dsweb/Get/Document-242941/GNHHKN7KO_18.pdf</t>
  </si>
  <si>
    <t>http://apps.humana.com/marketing/documents.asp?file=3158233</t>
  </si>
  <si>
    <t xml:space="preserve">GNHHKN7CR_18BROCHURE - 2018 HMO vs. PPO, CREOLE, Individual Medicare </t>
  </si>
  <si>
    <t>http://docushare.humana.com/dsweb/Get/Document-242937/GNHHKN7CR_18.pdf</t>
  </si>
  <si>
    <t>http://apps.humana.com/marketing/documents.asp?file=3158181</t>
  </si>
  <si>
    <t xml:space="preserve">GNHH305HH_18BROCHURE - 2018 HMO, ENGLISH, Individual Medicare </t>
  </si>
  <si>
    <t>http://docushare.humana.com/dsweb/Get/Document-241217/GNHH305HH_18.pdf</t>
  </si>
  <si>
    <t>http://apps.humana.com/marketing/documents.asp?file=3135821</t>
  </si>
  <si>
    <t xml:space="preserve">GNHH305HHSF_18 BROCHURE - 2018 HMO, ENGLISH, STATE FARM, Individual Medicare </t>
  </si>
  <si>
    <t>http://docushare.humana.com/dsweb/Get/Document-241219/GNHH305HHSF_18.pdf</t>
  </si>
  <si>
    <t>http://apps.humana.com/marketing/documents.asp?file=3135847</t>
  </si>
  <si>
    <t xml:space="preserve">GNHH305HHBL_18 BROCHURE - 2018HMO, ENGLISH, BANKERS, Individual Medicare </t>
  </si>
  <si>
    <t>http://docushare.humana.com/dsweb/Get/Document-241218/GNHH305HHBL_18.pdf</t>
  </si>
  <si>
    <t>http://apps.humana.com/marketing/documents.asp?file=3135834</t>
  </si>
  <si>
    <t>GNHH305SP_18BROCHURE - 2018 HMO, SPANISH, Individual Medicare</t>
  </si>
  <si>
    <t>http://docushare.humana.com/dsweb/Get/Document-242191/GNHH305SP_18.pdf</t>
  </si>
  <si>
    <t>http://apps.humana.com/marketing/documents.asp?file=3148483</t>
  </si>
  <si>
    <t xml:space="preserve">GNHH305SPPR_18 BROCHURE - 2018 HMO, PUERTO RICO SPANISH, Individual Medicare </t>
  </si>
  <si>
    <t>http://docushare.humana.com/dsweb/Get/Document-242933/GNHH305SPPR_18.pdf</t>
  </si>
  <si>
    <t>http://apps.humana.com/marketing/documents.asp?file=3158129</t>
  </si>
  <si>
    <t>GNHH305CH_18 BROCHURE - 2018 HMO, CHINESE, Individual Medicare</t>
  </si>
  <si>
    <t>http://docushare.humana.com/dsweb/Get/Document-242925/GNHH305CH_18.pdf</t>
  </si>
  <si>
    <t>http://apps.humana.com/marketing/documents.asp?file=3158025</t>
  </si>
  <si>
    <t xml:space="preserve">GNHH305CR_18 BROCHURE - 2018 HMO, CREOLE, Individual Medicare </t>
  </si>
  <si>
    <t>http://docushare.humana.com/dsweb/Get/Document-242926/GNHH305CR_18.pdf</t>
  </si>
  <si>
    <t>http://apps.humana.com/marketing/documents.asp?file=3158038</t>
  </si>
  <si>
    <t xml:space="preserve">GNHH305KO_18 BROCHURE - 2018 HMO, KOREAN, Individual Medicare </t>
  </si>
  <si>
    <t>http://docushare.humana.com/dsweb/Get/Document-242930/GNHH305KO_18.pdf</t>
  </si>
  <si>
    <t>http://apps.humana.com/marketing/documents.asp?file=3158090</t>
  </si>
  <si>
    <t>GNHH305PL_18 BROCHURE - 2018 HMO, POLISH, Individual Medicare</t>
  </si>
  <si>
    <t>http://docushare.humana.com/dsweb/Get/Document-242931/GNHH305PL_18.pdf</t>
  </si>
  <si>
    <t>http://apps.humana.com/marketing/documents.asp?file=3158103</t>
  </si>
  <si>
    <t>GNHH305VI_18 BROCHURE - 2018 HMO, VIETNAMESE, Individual Medicare</t>
  </si>
  <si>
    <t>http://docushare.humana.com/dsweb/Get/Document-242934/GNHH305VI_18.pdf</t>
  </si>
  <si>
    <t>http://apps.humana.com/marketing/documents.asp?file=3158142</t>
  </si>
  <si>
    <t xml:space="preserve">GHHJPGTEN_18 FLYER - 2018 Scope of Appointment, ENGLISH, Individual Medicare </t>
  </si>
  <si>
    <t>http://docushare.humana.com/dsweb/Get/Document-243066/GHHJPGTEN.pdf</t>
  </si>
  <si>
    <t>http://apps.humana.com/marketing/documents.asp?file=3159858</t>
  </si>
  <si>
    <t xml:space="preserve">GHHJPGTSP_18 FLYER - 2018 Scope of Appointment, SPANISH, Individual Medicare </t>
  </si>
  <si>
    <t xml:space="preserve">GHHJPGTCH_18 FLYER - 2018 Scope of Appointment, CHINESE, Individual Medicare </t>
  </si>
  <si>
    <t>GNA06DIHH FLYER - 2017  Medical Authorization Form, ENGLISH, Individual Medicare</t>
  </si>
  <si>
    <t>N/A</t>
  </si>
  <si>
    <t>http://docushare.humana.com/dsweb/Get/Document-243204/GNHH4C1SP_18.pdf</t>
  </si>
  <si>
    <t>http://apps.humana.com/marketing/documents.asp?file=3161652</t>
  </si>
  <si>
    <t>http://docushare.humana.com/dsweb/Get/Document-245943/GNHHKMWSP18PODBW_18.pdf</t>
  </si>
  <si>
    <t>http://apps.humana.com/marketing/documents.asp?file=3197259</t>
  </si>
  <si>
    <t>http://docushare.humana.com/dsweb/Get/Document-245944/GNHHKMWSPPR18PODBW_18.pdf</t>
  </si>
  <si>
    <t>http://apps.humana.com/marketing/documents.asp?file=3197272</t>
  </si>
  <si>
    <t>http://docushare.humana.com/dsweb/Get/Document-243121/GNHHKMXHH18AIO.pdf</t>
  </si>
  <si>
    <t>http://apps.humana.com/marketing/documents.asp?file=3160573</t>
  </si>
  <si>
    <t>http://docushare.humana.com/dsweb/Get/Document-245945/GNHHKMXSP18AIOBW_18.pdf</t>
  </si>
  <si>
    <t>http://apps.humana.com/marketing/documents.asp?file=3197285</t>
  </si>
  <si>
    <t>http://docushare.humana.com/dsweb/Get/Document-243107/GNHHKMYHH18AIO.pdf</t>
  </si>
  <si>
    <t>http://apps.humana.com/marketing/documents.asp?file=3160391</t>
  </si>
  <si>
    <t>http://docushare.humana.com/dsweb/Get/Document-245946/GNHHKMYSP18AIOBW_18.pdf</t>
  </si>
  <si>
    <t>http://docushare.humana.com/dsweb/Get/Document-245947/GNHHKMYSPPR18AIOBW_18.pdf</t>
  </si>
  <si>
    <t>http://apps.humana.com/marketing/documents.asp?file=3197311</t>
  </si>
  <si>
    <t>http://docushare.humana.com/dsweb/Get/Document-243109/GNHH2ZTSP_18.pdf</t>
  </si>
  <si>
    <t>http://apps.humana.com/marketing/documents.asp?file=3160417</t>
  </si>
  <si>
    <t>http://docushare.humana.com/dsweb/Get/Document-243110/GHHHWZDSP_18.pdf</t>
  </si>
  <si>
    <t>http://apps.humana.com/marketing/documents.asp?file=3160430</t>
  </si>
  <si>
    <t xml:space="preserve">  </t>
  </si>
  <si>
    <t>http://docushare.humana.com/dsweb/Get/Document-243206/GNHH31KSP_18.pdf</t>
  </si>
  <si>
    <t>http://apps.humana.com/marketing/documents.asp?file=3161678</t>
  </si>
  <si>
    <t>http://docushare.humana.com/dsweb/Get/Document-243163/GHHJPGTSP_18.pdf</t>
  </si>
  <si>
    <t>http://apps.humana.com/marketing/documents.asp?file=3161119</t>
  </si>
  <si>
    <t>http://docushare.humana.com/dsweb/Get/Document-243211/GHHJPGTCH_18.pdf</t>
  </si>
  <si>
    <t>http://apps.humana.com/marketing/documents.asp?file=3161743</t>
  </si>
  <si>
    <t>Other</t>
  </si>
  <si>
    <t>GHA0841HH_18 2018 Sales Experience snapshot, ENGLISH, Individual Medicare</t>
  </si>
  <si>
    <t>http://docushare.humana.com/dsweb/Get/Document-154575/SalesSnapshotPPT_DR.pdf</t>
  </si>
  <si>
    <t>http://apps.humana.com/marketing/documents.asp?file=2009475</t>
  </si>
  <si>
    <t>GHHJ8SNEN, PHI Consent Letter, ENGLISH, Individual Medicare</t>
  </si>
  <si>
    <t xml:space="preserve">http://docushare.humana.com/dsweb/Get/Document-240645/GHHJ8SNEN.pdf </t>
  </si>
  <si>
    <t xml:space="preserve">http://apps.humana.com/marketing/documents.asp?file=3128385 </t>
  </si>
  <si>
    <t>GHHJ8SNSP, PHI Consent Letter, SPANISH, Individual Medicare</t>
  </si>
  <si>
    <t xml:space="preserve">http://docushare.humana.com/dsweb/Get/Document-243181/GHHJ8SNSP.pdf </t>
  </si>
  <si>
    <t xml:space="preserve">http://apps.humana.com/marketing/documents.asp?file=3161353 </t>
  </si>
  <si>
    <t>Form Number</t>
  </si>
  <si>
    <t>Contract</t>
  </si>
  <si>
    <t>PBP/Seg</t>
  </si>
  <si>
    <t>State</t>
  </si>
  <si>
    <t>Description</t>
  </si>
  <si>
    <t>Language</t>
  </si>
  <si>
    <t>H0028004000SB18</t>
  </si>
  <si>
    <t>H0028</t>
  </si>
  <si>
    <t>004000</t>
  </si>
  <si>
    <t>Hawaii</t>
  </si>
  <si>
    <t>BENEFIT SUMMARY - 2018 MAPD Humana Gold Plus (HMO) H0028004000 Hawaii (HI) English</t>
  </si>
  <si>
    <t>English</t>
  </si>
  <si>
    <t>http://apps.humana.com/marketing/documents.asp?file=3189849</t>
  </si>
  <si>
    <t>H0028007000SB18</t>
  </si>
  <si>
    <t>007000</t>
  </si>
  <si>
    <t>Nebraska</t>
  </si>
  <si>
    <t>BENEFIT SUMMARY - 2018 MAPD Humana Gold Plus SNP-DE (HMO SNP) H0028007000 Douglas County (NE) English</t>
  </si>
  <si>
    <t>http://apps.humana.com/marketing/documents.asp?file=3189862</t>
  </si>
  <si>
    <t>H0028008001SB18</t>
  </si>
  <si>
    <t>008001</t>
  </si>
  <si>
    <t xml:space="preserve">Iowa; Nebraska; South Dakota; </t>
  </si>
  <si>
    <t>BENEFIT SUMMARY - 2018 MAPD Humana Gold Plus (HMO) H0028008001 Heartland (IA,NE,SD) English</t>
  </si>
  <si>
    <t>http://apps.humana.com/marketing/documents.asp?file=3189875</t>
  </si>
  <si>
    <t>H0028008002SB18</t>
  </si>
  <si>
    <t>008002</t>
  </si>
  <si>
    <t>Iowa</t>
  </si>
  <si>
    <t>BENEFIT SUMMARY - 2018 MAPD Humana Gold Plus (HMO) H0028008002 Cedar Rapids (IA) English</t>
  </si>
  <si>
    <t>http://apps.humana.com/marketing/documents.asp?file=3189888</t>
  </si>
  <si>
    <t>H0028009000SB18</t>
  </si>
  <si>
    <t>009000</t>
  </si>
  <si>
    <t xml:space="preserve">Iowa; South Dakota; </t>
  </si>
  <si>
    <t>BENEFIT SUMMARY - 2018 MAPD Humana Value Plus (HMO) H0028009000 Heartland (IA,SD) English</t>
  </si>
  <si>
    <t>http://apps.humana.com/marketing/documents.asp?file=3197766</t>
  </si>
  <si>
    <t>H1036025000SB18</t>
  </si>
  <si>
    <t>H1036</t>
  </si>
  <si>
    <t>025000</t>
  </si>
  <si>
    <t>Florida</t>
  </si>
  <si>
    <t>BENEFIT SUMMARY - 2018 MAPD Humana Gold Plus (HMO) H1036025000 Tampa (FL) English</t>
  </si>
  <si>
    <t>http://apps.humana.com/marketing/documents.asp?file=3189901</t>
  </si>
  <si>
    <t>H1036044000SB18</t>
  </si>
  <si>
    <t>044000</t>
  </si>
  <si>
    <t>BENEFIT SUMMARY - 2018 MAPD Humana Gold Plus (HMO) H1036044000 Daytona (FL) English</t>
  </si>
  <si>
    <t>http://apps.humana.com/marketing/documents.asp?file=3189914</t>
  </si>
  <si>
    <t>H1036054000SB18</t>
  </si>
  <si>
    <t>054000</t>
  </si>
  <si>
    <t>BENEFIT SUMMARY - 2018 MAPD Humana Gold Plus (HMO) H1036054000 South Florida: Miami-Dade (FL) English</t>
  </si>
  <si>
    <t>http://apps.humana.com/marketing/documents.asp?file=3189927</t>
  </si>
  <si>
    <t>H1036056000SB18</t>
  </si>
  <si>
    <t>056000</t>
  </si>
  <si>
    <t>BENEFIT SUMMARY - 2018 MA Humana Gold Plus (HMO) H1036056000 Daytona (FL) English</t>
  </si>
  <si>
    <t>http://apps.humana.com/marketing/documents.asp?file=3189940</t>
  </si>
  <si>
    <t>H1036062000SB18</t>
  </si>
  <si>
    <t>062000</t>
  </si>
  <si>
    <t>BENEFIT SUMMARY - 2018 MAPD Humana Gold Plus (HMO) H1036062000 South Florida: Palm Beach (FL) English</t>
  </si>
  <si>
    <t>http://apps.humana.com/marketing/documents.asp?file=3189953</t>
  </si>
  <si>
    <t>H1036065000SB18</t>
  </si>
  <si>
    <t>065000</t>
  </si>
  <si>
    <t>BENEFIT SUMMARY - 2018 MAPD Humana Gold Plus (HMO) H1036065000 South Florida: Broward (FL) English</t>
  </si>
  <si>
    <t>http://apps.humana.com/marketing/documents.asp?file=3189966</t>
  </si>
  <si>
    <t>H1036067000SB18</t>
  </si>
  <si>
    <t>067000</t>
  </si>
  <si>
    <t>BENEFIT SUMMARY - 2018 MAPD Humana Gold Plus (HMO) H1036067000 Tampa (FL) English</t>
  </si>
  <si>
    <t>http://apps.humana.com/marketing/documents.asp?file=3189979</t>
  </si>
  <si>
    <t>H1036068000SB18</t>
  </si>
  <si>
    <t>068000</t>
  </si>
  <si>
    <t>BENEFIT SUMMARY - 2018 MAPD Humana Gold Plus (HMO) H1036068000 Jacksonville (FL) English</t>
  </si>
  <si>
    <t>http://apps.humana.com/marketing/documents.asp?file=3189992</t>
  </si>
  <si>
    <t>H1036074000SB18</t>
  </si>
  <si>
    <t>074000</t>
  </si>
  <si>
    <t>BENEFIT SUMMARY - 2018 MAPD Humana Gold Plus (HMO) H1036074000 Tampa (FL) English</t>
  </si>
  <si>
    <t>http://apps.humana.com/marketing/documents.asp?file=3190005</t>
  </si>
  <si>
    <t>H1036077000SB18</t>
  </si>
  <si>
    <t>077000</t>
  </si>
  <si>
    <t>BENEFIT SUMMARY - 2018 MAPD Humana Gold Plus SNP-DE (HMO SNP) H1036077000 South Florida: Miami-Dade (FL) English</t>
  </si>
  <si>
    <t>http://apps.humana.com/marketing/documents.asp?file=3190018</t>
  </si>
  <si>
    <t>H1036081000SB18</t>
  </si>
  <si>
    <t>081000</t>
  </si>
  <si>
    <t>BENEFIT SUMMARY - 2018 MAPD Humana Gold Plus (HMO) H1036081000 Jacksonville (FL) English</t>
  </si>
  <si>
    <t>http://apps.humana.com/marketing/documents.asp?file=3190031</t>
  </si>
  <si>
    <t>H1036102000SB18</t>
  </si>
  <si>
    <t>102000</t>
  </si>
  <si>
    <t>BENEFIT SUMMARY - 2018 MAPD Humana Gold Plus SNP-DE (HMO SNP) H1036102000 Tampa (FL) English</t>
  </si>
  <si>
    <t>http://apps.humana.com/marketing/documents.asp?file=3190044</t>
  </si>
  <si>
    <t>H1036103000SB18</t>
  </si>
  <si>
    <t>103000</t>
  </si>
  <si>
    <t>BENEFIT SUMMARY - 2018 MAPD Humana Gold Plus SNP-DE (HMO SNP) H1036103000 South Florida: Broward (FL) English</t>
  </si>
  <si>
    <t>http://apps.humana.com/marketing/documents.asp?file=3190057</t>
  </si>
  <si>
    <t>H1036104000SB18</t>
  </si>
  <si>
    <t>104000</t>
  </si>
  <si>
    <t>BENEFIT SUMMARY - 2018 MAPD Humana Gold Plus SNP-DE (HMO SNP) H1036104000 South Florida: Palm Beach (FL) English</t>
  </si>
  <si>
    <t>http://apps.humana.com/marketing/documents.asp?file=3190070</t>
  </si>
  <si>
    <t>H1036119000SB18</t>
  </si>
  <si>
    <t>119000</t>
  </si>
  <si>
    <t>BENEFIT SUMMARY - 2018 MA Humana Gold Plus (HMO) H1036119000 Tampa (FL) English</t>
  </si>
  <si>
    <t>http://apps.humana.com/marketing/documents.asp?file=3190083</t>
  </si>
  <si>
    <t>H1036121000SB18</t>
  </si>
  <si>
    <t>121000</t>
  </si>
  <si>
    <t>BENEFIT SUMMARY - 2018 MAPD Humana Gold Plus - Diabetes (HMO SNP) H1036121000 South Florida: Broward (FL) English</t>
  </si>
  <si>
    <t>http://apps.humana.com/marketing/documents.asp?file=3190096</t>
  </si>
  <si>
    <t>H1036130000SB18</t>
  </si>
  <si>
    <t>130000</t>
  </si>
  <si>
    <t>BENEFIT SUMMARY - 2018 MAPD Humana Gold Plus - Diabetes (HMO SNP) H1036130000 South Florida: Palm Beach (FL) English</t>
  </si>
  <si>
    <t>http://apps.humana.com/marketing/documents.asp?file=3190109</t>
  </si>
  <si>
    <t>H1036137000SB18</t>
  </si>
  <si>
    <t>137000</t>
  </si>
  <si>
    <t>North Carolina</t>
  </si>
  <si>
    <t>BENEFIT SUMMARY - 2018 MAPD Humana Gold Plus (HMO) H1036137000 Charlotte (NC) English</t>
  </si>
  <si>
    <t>http://apps.humana.com/marketing/documents.asp?file=3190122</t>
  </si>
  <si>
    <t>H1036138000SB18</t>
  </si>
  <si>
    <t>138000</t>
  </si>
  <si>
    <t>BENEFIT SUMMARY - 2018 MAPD Humana Gold Plus (HMO) H1036138000 Greensboro/Winston Salem (NC) English</t>
  </si>
  <si>
    <t>http://apps.humana.com/marketing/documents.asp?file=3190135</t>
  </si>
  <si>
    <t>H1036140000SB18</t>
  </si>
  <si>
    <t>140000</t>
  </si>
  <si>
    <t>BENEFIT SUMMARY - 2018 MAPD Humana Gold Plus (HMO) H1036140000 Tampa (FL) English</t>
  </si>
  <si>
    <t>http://apps.humana.com/marketing/documents.asp?file=3190148</t>
  </si>
  <si>
    <t>H1036143000SB18</t>
  </si>
  <si>
    <t>143000</t>
  </si>
  <si>
    <t>BENEFIT SUMMARY - 2018 MAPD Humana Gold Plus (HMO) H1036143000 Panhandle (FL) English</t>
  </si>
  <si>
    <t>http://apps.humana.com/marketing/documents.asp?file=3190161</t>
  </si>
  <si>
    <t>H1036146000SB18</t>
  </si>
  <si>
    <t>146000</t>
  </si>
  <si>
    <t>BENEFIT SUMMARY - 2018 MAPD Humana Gold Plus (HMO) H1036146000 Orlando (FL) English</t>
  </si>
  <si>
    <t>http://apps.humana.com/marketing/documents.asp?file=3190174</t>
  </si>
  <si>
    <t>H1036151000SB18</t>
  </si>
  <si>
    <t>151000</t>
  </si>
  <si>
    <t>Mississippi</t>
  </si>
  <si>
    <t>BENEFIT SUMMARY - 2018 MAPD Humana Gold Plus (HMO) H1036151000 Jackson (MS) English</t>
  </si>
  <si>
    <t>http://apps.humana.com/marketing/documents.asp?file=3190187</t>
  </si>
  <si>
    <t>H1036153000SB18</t>
  </si>
  <si>
    <t>153000</t>
  </si>
  <si>
    <t>Oregon</t>
  </si>
  <si>
    <t>BENEFIT SUMMARY - 2018 MAPD Humana Gold Plus (HMO) H1036153000 Portland (OR) English</t>
  </si>
  <si>
    <t>http://apps.humana.com/marketing/documents.asp?file=3190200</t>
  </si>
  <si>
    <t>H1036156000SB18</t>
  </si>
  <si>
    <t>156000</t>
  </si>
  <si>
    <t>BENEFIT SUMMARY - 2018 MAPD Humana Gold Plus - Diabetes (HMO SNP) H1036156000 Daytona (FL) English</t>
  </si>
  <si>
    <t>http://apps.humana.com/marketing/documents.asp?file=3190213</t>
  </si>
  <si>
    <t>H1036157000SB18</t>
  </si>
  <si>
    <t>157000</t>
  </si>
  <si>
    <t>BENEFIT SUMMARY - 2018 MAPD Humana Gold Plus (HMO) H1036157000 Daytona (FL) English</t>
  </si>
  <si>
    <t>http://apps.humana.com/marketing/documents.asp?file=3190226</t>
  </si>
  <si>
    <t>H1036160000SB18</t>
  </si>
  <si>
    <t>160000</t>
  </si>
  <si>
    <t>BENEFIT SUMMARY - 2018 MAPD Humana Gold Plus - Diabetes (HMO SNP) H1036160000 Tampa (FL) English</t>
  </si>
  <si>
    <t>http://apps.humana.com/marketing/documents.asp?file=3190239</t>
  </si>
  <si>
    <t>H1036167000SB18</t>
  </si>
  <si>
    <t>167000</t>
  </si>
  <si>
    <t>BENEFIT SUMMARY - 2018 MAPD Humana Gold Plus SNP-DE (HMO SNP) H1036167000 Charlotte (NC) English</t>
  </si>
  <si>
    <t>http://apps.humana.com/marketing/documents.asp?file=3190252</t>
  </si>
  <si>
    <t>H1036168000SB18</t>
  </si>
  <si>
    <t>168000</t>
  </si>
  <si>
    <t>BENEFIT SUMMARY - 2018 MAPD Humana Gold Plus SNP-DE (HMO SNP) H1036168000 Greensboro/Winston Salem (NC) English</t>
  </si>
  <si>
    <t>http://apps.humana.com/marketing/documents.asp?file=3190265</t>
  </si>
  <si>
    <t>H1036171000SB18</t>
  </si>
  <si>
    <t>171000</t>
  </si>
  <si>
    <t>BENEFIT SUMMARY - 2018 MAPD Humana Gold Plus (HMO) H1036171000 Gulf Coast, MS (MS) English</t>
  </si>
  <si>
    <t>http://apps.humana.com/marketing/documents.asp?file=3190278</t>
  </si>
  <si>
    <t>H1036175000SB18</t>
  </si>
  <si>
    <t>175000</t>
  </si>
  <si>
    <t>BENEFIT SUMMARY - 2018 MAPD Humana Gold Plus - Diabetes (HMO SNP) H1036175000 Jacksonville (FL) English</t>
  </si>
  <si>
    <t>http://apps.humana.com/marketing/documents.asp?file=3190291</t>
  </si>
  <si>
    <t>H1036199000SB18</t>
  </si>
  <si>
    <t>199000</t>
  </si>
  <si>
    <t>BENEFIT SUMMARY - 2018 MAPD Humana Gold Plus (HMO) H1036199000 South Florida: Palm Beach (FL) English</t>
  </si>
  <si>
    <t>http://apps.humana.com/marketing/documents.asp?file=3190304</t>
  </si>
  <si>
    <t>H1036209000SB18</t>
  </si>
  <si>
    <t>209000</t>
  </si>
  <si>
    <t>BENEFIT SUMMARY - 2018 MAPD Humana Gold Plus SNP-DE (HMO SNP) H1036209000 Daytona (FL) English</t>
  </si>
  <si>
    <t>http://apps.humana.com/marketing/documents.asp?file=3190317</t>
  </si>
  <si>
    <t>H1036210000SB18</t>
  </si>
  <si>
    <t>210000</t>
  </si>
  <si>
    <t>BENEFIT SUMMARY - 2018 MAPD Humana Gold Plus SNP-DE (HMO SNP) H1036210000 Jacksonville (FL) English</t>
  </si>
  <si>
    <t>http://apps.humana.com/marketing/documents.asp?file=3190330</t>
  </si>
  <si>
    <t>H1036213000SB18</t>
  </si>
  <si>
    <t>213000</t>
  </si>
  <si>
    <t>BENEFIT SUMMARY - 2018 MAPD Humana Gold Plus SNP-DE (HMO SNP) H1036213000 Orlando (FL) English</t>
  </si>
  <si>
    <t>http://apps.humana.com/marketing/documents.asp?file=3190343</t>
  </si>
  <si>
    <t>H1036214000SB18</t>
  </si>
  <si>
    <t>214000</t>
  </si>
  <si>
    <t>BENEFIT SUMMARY - 2018 MAPD Humana Gold Plus SNP-DE (HMO SNP) H1036214000 Panhandle (FL) English</t>
  </si>
  <si>
    <t>http://apps.humana.com/marketing/documents.asp?file=3190356</t>
  </si>
  <si>
    <t>H1036215000SB18</t>
  </si>
  <si>
    <t>215000</t>
  </si>
  <si>
    <t>BENEFIT SUMMARY - 2018 MAPD Humana Gold Plus (HMO) H1036215000 Tampa (FL) English</t>
  </si>
  <si>
    <t>http://apps.humana.com/marketing/documents.asp?file=3190369</t>
  </si>
  <si>
    <t>H1036217000SB18</t>
  </si>
  <si>
    <t>217000</t>
  </si>
  <si>
    <t>BENEFIT SUMMARY - 2018 MAPD Humana Gold Plus (HMO) H1036217000 Gulf Coast, FL (FL) English</t>
  </si>
  <si>
    <t>http://apps.humana.com/marketing/documents.asp?file=3190382</t>
  </si>
  <si>
    <t>H1036219000SB18</t>
  </si>
  <si>
    <t>219000</t>
  </si>
  <si>
    <t>BENEFIT SUMMARY - 2018 MAPD Humana Gold Plus (HMO) H1036219000 Central Oregon (OR) English</t>
  </si>
  <si>
    <t>http://apps.humana.com/marketing/documents.asp?file=3190395</t>
  </si>
  <si>
    <t>H1036222000SB18</t>
  </si>
  <si>
    <t>222000</t>
  </si>
  <si>
    <t>BENEFIT SUMMARY - 2018 MAPD Humana Gold Plus SNP-DE (HMO SNP) H1036222000 Mississippi (MS) English</t>
  </si>
  <si>
    <t>http://apps.humana.com/marketing/documents.asp?file=3190408</t>
  </si>
  <si>
    <t>H1036223000SB18</t>
  </si>
  <si>
    <t>223000</t>
  </si>
  <si>
    <t>BENEFIT SUMMARY - 2018 MAPD Humana Gold Plus (HMO) H1036223000 North Mississippi (MS) English</t>
  </si>
  <si>
    <t>http://apps.humana.com/marketing/documents.asp?file=3190421</t>
  </si>
  <si>
    <t>H1036226000SB18</t>
  </si>
  <si>
    <t>226000</t>
  </si>
  <si>
    <t>BENEFIT SUMMARY - 2018 MAPD Humana Gold Plus SNP-DE (HMO SNP) H1036226000 Treasure Coast (FL) English</t>
  </si>
  <si>
    <t>http://apps.humana.com/marketing/documents.asp?file=3190434</t>
  </si>
  <si>
    <t>H1036229000SB18</t>
  </si>
  <si>
    <t>229000</t>
  </si>
  <si>
    <t>BENEFIT SUMMARY - 2018 MAPD Humana Gold Plus (HMO) H1036229000 Treasure Coast (FL) English</t>
  </si>
  <si>
    <t>http://apps.humana.com/marketing/documents.asp?file=3190447</t>
  </si>
  <si>
    <t>H1036230000SB18</t>
  </si>
  <si>
    <t>230000</t>
  </si>
  <si>
    <t>BENEFIT SUMMARY - 2018 MAPD Humana Gold Plus (HMO) H1036230000 Tampa (FL) English</t>
  </si>
  <si>
    <t>http://apps.humana.com/marketing/documents.asp?file=3190460</t>
  </si>
  <si>
    <t>H1036231000SB18</t>
  </si>
  <si>
    <t>231000</t>
  </si>
  <si>
    <t>BENEFIT SUMMARY - 2018 MAPD Humana Gold Plus SNP-DE (HMO SNP) H1036231000 Tampa (FL) English</t>
  </si>
  <si>
    <t>http://apps.humana.com/marketing/documents.asp?file=3190473</t>
  </si>
  <si>
    <t>H1036233000SB18</t>
  </si>
  <si>
    <t>233000</t>
  </si>
  <si>
    <t>BENEFIT SUMMARY - 2018 MAPD Humana Gold Plus (HMO) H1036233000 Raleigh (NC) English</t>
  </si>
  <si>
    <t>http://apps.humana.com/marketing/documents.asp?file=3190486</t>
  </si>
  <si>
    <t>H1036234000SB18</t>
  </si>
  <si>
    <t>234000</t>
  </si>
  <si>
    <t>Kentucky</t>
  </si>
  <si>
    <t>BENEFIT SUMMARY - 2018 MAPD Humana Community HMO Diabetes and Heart (HMO SNP) H1036234000 Louisville (KY) English</t>
  </si>
  <si>
    <t>http://apps.humana.com/marketing/documents.asp?file=3190499</t>
  </si>
  <si>
    <t>H1036235000SB18</t>
  </si>
  <si>
    <t>235000</t>
  </si>
  <si>
    <t>BENEFIT SUMMARY - 2018 MAPD Humana Community HMO SNP-DE (HMO SNP) H1036235000 Louisville (KY) English</t>
  </si>
  <si>
    <t>http://apps.humana.com/marketing/documents.asp?file=3190512</t>
  </si>
  <si>
    <t>H1036236000SB18</t>
  </si>
  <si>
    <t>236000</t>
  </si>
  <si>
    <t>BENEFIT SUMMARY - 2018 MAPD Humana Community HMO (HMO) H1036236000 Louisville (KY) English</t>
  </si>
  <si>
    <t>http://apps.humana.com/marketing/documents.asp?file=3190525</t>
  </si>
  <si>
    <t>H1036237001SB18</t>
  </si>
  <si>
    <t>237001</t>
  </si>
  <si>
    <t>BENEFIT SUMMARY - 2018 MAPD Humana Gold Plus (HMO) H1036237001 South Florida: Broward (FL) English</t>
  </si>
  <si>
    <t>http://apps.humana.com/marketing/documents.asp?file=3190538</t>
  </si>
  <si>
    <t>H1036237002SB18</t>
  </si>
  <si>
    <t>237002</t>
  </si>
  <si>
    <t>BENEFIT SUMMARY - 2018 MAPD Humana Gold Plus (HMO) H1036237002 South Florida: Miami-Dade (FL) English</t>
  </si>
  <si>
    <t>http://apps.humana.com/marketing/documents.asp?file=3190551</t>
  </si>
  <si>
    <t>H1036241000SB18</t>
  </si>
  <si>
    <t>241000</t>
  </si>
  <si>
    <t>BENEFIT SUMMARY - 2018 MAPD Humana Gold Plus SNP-DE (HMO SNP) H1036241000 Daytona (FL) English</t>
  </si>
  <si>
    <t>http://apps.humana.com/marketing/documents.asp?file=3190564</t>
  </si>
  <si>
    <t>H1036243000SB18</t>
  </si>
  <si>
    <t>243000</t>
  </si>
  <si>
    <t>BENEFIT SUMMARY - 2018 MAPD Humana Gold Plus SNP-DE (HMO SNP) H1036243000 Jacksonville (FL) English</t>
  </si>
  <si>
    <t>http://apps.humana.com/marketing/documents.asp?file=3190577</t>
  </si>
  <si>
    <t>H1036245000SB18</t>
  </si>
  <si>
    <t>245000</t>
  </si>
  <si>
    <t>BENEFIT SUMMARY - 2018 MAPD Humana Gold Plus SNP-DE (HMO SNP) H1036245000 Panhandle (FL) English</t>
  </si>
  <si>
    <t>http://apps.humana.com/marketing/documents.asp?file=3190590</t>
  </si>
  <si>
    <t>H1036247000SB18</t>
  </si>
  <si>
    <t>247000</t>
  </si>
  <si>
    <t>BENEFIT SUMMARY - 2018 MAPD Humana Gold Plus SNP-DE (HMO SNP) H1036247000 Orlando (FL) English</t>
  </si>
  <si>
    <t>http://apps.humana.com/marketing/documents.asp?file=3190603</t>
  </si>
  <si>
    <t>H1036249000SB18</t>
  </si>
  <si>
    <t>249000</t>
  </si>
  <si>
    <t>BENEFIT SUMMARY - 2018 MAPD Humana Gold Plus SNP-DE (HMO SNP) H1036249000 Treasure Coast (FL) English</t>
  </si>
  <si>
    <t>http://apps.humana.com/marketing/documents.asp?file=3190616</t>
  </si>
  <si>
    <t>H1036251000SB18</t>
  </si>
  <si>
    <t>251000</t>
  </si>
  <si>
    <t>BENEFIT SUMMARY - 2018 MAPD Humana Gold Plus SNP-DE (HMO SNP) H1036251000 Tampa (FL) English</t>
  </si>
  <si>
    <t>http://apps.humana.com/marketing/documents.asp?file=3190629</t>
  </si>
  <si>
    <t>H1036253000SB18</t>
  </si>
  <si>
    <t>253000</t>
  </si>
  <si>
    <t>BENEFIT SUMMARY - 2018 MAPD Humana Gold Plus SNP-DE (HMO SNP) H1036253000 Tampa (FL) English</t>
  </si>
  <si>
    <t>http://apps.humana.com/marketing/documents.asp?file=3190642</t>
  </si>
  <si>
    <t>H1036255000SB18</t>
  </si>
  <si>
    <t>255000</t>
  </si>
  <si>
    <t>BENEFIT SUMMARY - 2018 MAPD Humana Gold Plus SNP-DE (HMO SNP) H1036255000 South Florida: Broward (FL) English</t>
  </si>
  <si>
    <t>http://apps.humana.com/marketing/documents.asp?file=3190655</t>
  </si>
  <si>
    <t>H1036257000SB18</t>
  </si>
  <si>
    <t>257000</t>
  </si>
  <si>
    <t>BENEFIT SUMMARY - 2018 MAPD Humana Gold Plus SNP-DE (HMO SNP) H1036257000 South Florida: Miami-Dade (FL) English</t>
  </si>
  <si>
    <t>http://apps.humana.com/marketing/documents.asp?file=3190668</t>
  </si>
  <si>
    <t>H1036259000SB18</t>
  </si>
  <si>
    <t>259000</t>
  </si>
  <si>
    <t>BENEFIT SUMMARY - 2018 MAPD Humana Gold Plus SNP-DE (HMO SNP) H1036259000 South Florida: Palm Beach (FL) English</t>
  </si>
  <si>
    <t>http://apps.humana.com/marketing/documents.asp?file=3190681</t>
  </si>
  <si>
    <t>H1036261000SB18</t>
  </si>
  <si>
    <t>261000</t>
  </si>
  <si>
    <t>BENEFIT SUMMARY - 2018 MAPD Humana Gold Plus SNP-DE (HMO SNP) H1036261000 Tampa (FL) English</t>
  </si>
  <si>
    <t>http://apps.humana.com/marketing/documents.asp?file=3199326</t>
  </si>
  <si>
    <t>H1036262000SB18</t>
  </si>
  <si>
    <t>262000</t>
  </si>
  <si>
    <t>BENEFIT SUMMARY - 2018 MAPD Humana Gold Plus SNP-DE (HMO SNP) H1036262000 Tampa (FL) English</t>
  </si>
  <si>
    <t>http://apps.humana.com/marketing/documents.asp?file=3199339</t>
  </si>
  <si>
    <t>H1036263000SB18</t>
  </si>
  <si>
    <t>263000</t>
  </si>
  <si>
    <t>BENEFIT SUMMARY - 2018 MAPD Humana Gold Plus (HMO) H1036263000 Charlotte (NC) English</t>
  </si>
  <si>
    <t>http://apps.humana.com/marketing/documents.asp?file=3198611</t>
  </si>
  <si>
    <t>H1036264000SB18</t>
  </si>
  <si>
    <t>264000</t>
  </si>
  <si>
    <t>BENEFIT SUMMARY - 2018 MAPD Humana Value Plus (HMO) H1036264000 South Florida: Miami-Dade (FL) English</t>
  </si>
  <si>
    <t>http://apps.humana.com/marketing/documents.asp?file=3197779</t>
  </si>
  <si>
    <t>H1036265001SB18</t>
  </si>
  <si>
    <t>265001</t>
  </si>
  <si>
    <t>BENEFIT SUMMARY - 2018 MAPD Humana Gold Plus (HMO) H1036265001 Tampa (FL) English</t>
  </si>
  <si>
    <t>http://apps.humana.com/marketing/documents.asp?file=3190694</t>
  </si>
  <si>
    <t>H1036265002SB18</t>
  </si>
  <si>
    <t>265002</t>
  </si>
  <si>
    <t>BENEFIT SUMMARY - 2018 MAPD Humana Gold Plus (HMO) H1036265002 Tampa (FL) English</t>
  </si>
  <si>
    <t>http://apps.humana.com/marketing/documents.asp?file=3199027</t>
  </si>
  <si>
    <t>H1036266000SB18</t>
  </si>
  <si>
    <t>266000</t>
  </si>
  <si>
    <t>BENEFIT SUMMARY - 2018 MAPD Humana Gold Plus (HMO) H1036266000 Tampa (FL) English</t>
  </si>
  <si>
    <t>http://apps.humana.com/marketing/documents.asp?file=3197883</t>
  </si>
  <si>
    <t>H1036267000SB18</t>
  </si>
  <si>
    <t>267000</t>
  </si>
  <si>
    <t>BENEFIT SUMMARY - 2018 MAPD Humana Gold Plus (HMO) H1036267000 Tampa (FL) English</t>
  </si>
  <si>
    <t>http://apps.humana.com/marketing/documents.asp?file=3198455</t>
  </si>
  <si>
    <t>H1036268000SB18</t>
  </si>
  <si>
    <t>268000</t>
  </si>
  <si>
    <t>BENEFIT SUMMARY - 2018 MAPD Humana Gold Plus (HMO) H1036268000 Tampa (FL) English</t>
  </si>
  <si>
    <t>http://apps.humana.com/marketing/documents.asp?file=3190707</t>
  </si>
  <si>
    <t>H1036269000SB18</t>
  </si>
  <si>
    <t>269000</t>
  </si>
  <si>
    <t>BENEFIT SUMMARY - 2018 MAPD Humana Gold Plus (HMO) H1036269000 Orlando (FL) English</t>
  </si>
  <si>
    <t>http://apps.humana.com/marketing/documents.asp?file=3198962</t>
  </si>
  <si>
    <t>H1036270000SB18</t>
  </si>
  <si>
    <t>270000</t>
  </si>
  <si>
    <t>BENEFIT SUMMARY - 2018 MAPD Humana Gold Plus (HMO) H1036270000 Jacksonville (FL) English</t>
  </si>
  <si>
    <t>http://apps.humana.com/marketing/documents.asp?file=3198988</t>
  </si>
  <si>
    <t>H1036271000SB18</t>
  </si>
  <si>
    <t>271000</t>
  </si>
  <si>
    <t>BENEFIT SUMMARY - 2018 MAPD Humana Gold Plus (HMO) H1036271000 Panhandle (FL) English</t>
  </si>
  <si>
    <t>http://apps.humana.com/marketing/documents.asp?file=3198845</t>
  </si>
  <si>
    <t>H1036274000SB18</t>
  </si>
  <si>
    <t>274000</t>
  </si>
  <si>
    <t>BENEFIT SUMMARY - 2018 MAPD Humana Gold Plus (HMO) H1036274000 Jackson (MS) English</t>
  </si>
  <si>
    <t>http://apps.humana.com/marketing/documents.asp?file=3198936</t>
  </si>
  <si>
    <t>H1468007000SB18</t>
  </si>
  <si>
    <t>H1468</t>
  </si>
  <si>
    <t>Illinois</t>
  </si>
  <si>
    <t>BENEFIT SUMMARY - 2018 MAPD Humana Gold Plus (HMO) H1468007000 Peoria (IL) English</t>
  </si>
  <si>
    <t>http://apps.humana.com/marketing/documents.asp?file=3190720</t>
  </si>
  <si>
    <t>H1468013000SB18</t>
  </si>
  <si>
    <t>013000</t>
  </si>
  <si>
    <t>BENEFIT SUMMARY - 2018 MAPD Humana Gold Plus (HMO) H1468013000 Chicago (Cook, Lake, Will) (IL) English</t>
  </si>
  <si>
    <t>http://apps.humana.com/marketing/documents.asp?file=3190733</t>
  </si>
  <si>
    <t>H1468014000SB18</t>
  </si>
  <si>
    <t>014000</t>
  </si>
  <si>
    <t>BENEFIT SUMMARY - 2018 MAPD Humana Gold Plus (HMO) H1468014000 Chicago (Collar) (IL) English</t>
  </si>
  <si>
    <t>http://apps.humana.com/marketing/documents.asp?file=3190746</t>
  </si>
  <si>
    <t>H1468015000SB18</t>
  </si>
  <si>
    <t>015000</t>
  </si>
  <si>
    <t>BENEFIT SUMMARY - 2018 MAPD Humana Gold Plus (HMO) H1468015000 Rockford (IL) English</t>
  </si>
  <si>
    <t>http://apps.humana.com/marketing/documents.asp?file=3190759</t>
  </si>
  <si>
    <t>H1468016000SB18</t>
  </si>
  <si>
    <t>016000</t>
  </si>
  <si>
    <t>BENEFIT SUMMARY - 2018 MAPD Humana Gold Plus (HMO) H1468016000 Chicago (DuPage) (IL) English</t>
  </si>
  <si>
    <t>http://apps.humana.com/marketing/documents.asp?file=3190772</t>
  </si>
  <si>
    <t>H1468017000SB18</t>
  </si>
  <si>
    <t>017000</t>
  </si>
  <si>
    <t>BENEFIT SUMMARY - 2018 MAPD Humana Community HMO Diabetes and Hrt (HMO SNP) H1468017000 Chicago (Cook, etc) (IL) English</t>
  </si>
  <si>
    <t>http://apps.humana.com/marketing/documents.asp?file=3190785</t>
  </si>
  <si>
    <t>H1951013000SB18</t>
  </si>
  <si>
    <t>H1951</t>
  </si>
  <si>
    <t>Louisiana</t>
  </si>
  <si>
    <t>BENEFIT SUMMARY - 2018 MAPD Humana Gold Plus (HMO) H1951013000 Shreveport (LA) English</t>
  </si>
  <si>
    <t>http://apps.humana.com/marketing/documents.asp?file=3190798</t>
  </si>
  <si>
    <t>H1951024000SB18</t>
  </si>
  <si>
    <t>024000</t>
  </si>
  <si>
    <t>BENEFIT SUMMARY - 2018 MAPD Humana Gold Plus (HMO) H1951024000 Tangipahoa (LA) English</t>
  </si>
  <si>
    <t>http://apps.humana.com/marketing/documents.asp?file=3199287</t>
  </si>
  <si>
    <t>H1951028000SB18</t>
  </si>
  <si>
    <t>028000</t>
  </si>
  <si>
    <t>BENEFIT SUMMARY - 2018 MAPD Humana Gold Plus (HMO) H1951028000 Northshore (LA) English</t>
  </si>
  <si>
    <t>http://apps.humana.com/marketing/documents.asp?file=3190811</t>
  </si>
  <si>
    <t>H1951030000SB18</t>
  </si>
  <si>
    <t>030000</t>
  </si>
  <si>
    <t>BENEFIT SUMMARY - 2018 MA Humana Gold Plus (HMO) H1951030000 Baton Rouge (LA) English</t>
  </si>
  <si>
    <t>http://apps.humana.com/marketing/documents.asp?file=3198728</t>
  </si>
  <si>
    <t>H1951032000SB18</t>
  </si>
  <si>
    <t>032000</t>
  </si>
  <si>
    <t>BENEFIT SUMMARY - 2018 MAPD Humana Gold Plus SNP-DE (HMO SNP) H1951032000 Baton Rouge (LA) English</t>
  </si>
  <si>
    <t>http://apps.humana.com/marketing/documents.asp?file=3190824</t>
  </si>
  <si>
    <t>H1951033000SB18</t>
  </si>
  <si>
    <t>033000</t>
  </si>
  <si>
    <t>BENEFIT SUMMARY - 2018 MAPD Humana Gold Plus SNP-DE (HMO SNP) H1951033000 New Orleans (LA) English</t>
  </si>
  <si>
    <t>http://apps.humana.com/marketing/documents.asp?file=3190837</t>
  </si>
  <si>
    <t>H1951034000SB18</t>
  </si>
  <si>
    <t>034000</t>
  </si>
  <si>
    <t>BENEFIT SUMMARY - 2018 MAPD Humana Gold Plus SNP-DE (HMO SNP) H1951034000 Northshore (LA) English</t>
  </si>
  <si>
    <t>http://apps.humana.com/marketing/documents.asp?file=3198403</t>
  </si>
  <si>
    <t>H1951038000SB18</t>
  </si>
  <si>
    <t>038000</t>
  </si>
  <si>
    <t>BENEFIT SUMMARY - 2018 MAPD Humana Total Care Advantage (HMO) H1951038000 New Orleans (LA) English</t>
  </si>
  <si>
    <t>http://apps.humana.com/marketing/documents.asp?file=3190850</t>
  </si>
  <si>
    <t>H1951039000SB18</t>
  </si>
  <si>
    <t>039000</t>
  </si>
  <si>
    <t>BENEFIT SUMMARY - 2018 MAPD Humana Total Care Advantage (HMO) H1951039000 Baton Rouge (LA) English</t>
  </si>
  <si>
    <t>http://apps.humana.com/marketing/documents.asp?file=3198494</t>
  </si>
  <si>
    <t>H1951041000SB18</t>
  </si>
  <si>
    <t>041000</t>
  </si>
  <si>
    <t>BENEFIT SUMMARY - 2018 MAPD Humana Gold Plus SNP-DE (HMO SNP) H1951041000 Louisiana (LA) English</t>
  </si>
  <si>
    <t>http://apps.humana.com/marketing/documents.asp?file=3190863</t>
  </si>
  <si>
    <t>H1951044000SB18</t>
  </si>
  <si>
    <t>BENEFIT SUMMARY - 2018 MAPD Humana Gold Plus - Diabetes and Heart (HMO SNP) H1951044000 New Orleans (LA) English</t>
  </si>
  <si>
    <t>http://apps.humana.com/marketing/documents.asp?file=3198650</t>
  </si>
  <si>
    <t>H1951047001SB18</t>
  </si>
  <si>
    <t>047001</t>
  </si>
  <si>
    <t>BENEFIT SUMMARY - 2018 MAPD Humana Gold Plus (HMO) H1951047001 New Orleans (LA) English</t>
  </si>
  <si>
    <t>http://apps.humana.com/marketing/documents.asp?file=3190876</t>
  </si>
  <si>
    <t>H1951047002SB18</t>
  </si>
  <si>
    <t>047002</t>
  </si>
  <si>
    <t>BENEFIT SUMMARY - 2018 MAPD Humana Gold Plus (HMO) H1951047002 Bayou and River Region (LA) English</t>
  </si>
  <si>
    <t>http://apps.humana.com/marketing/documents.asp?file=3190889</t>
  </si>
  <si>
    <t>H1951048001SB18</t>
  </si>
  <si>
    <t>048001</t>
  </si>
  <si>
    <t>BENEFIT SUMMARY - 2018 MAPD Humana Gold Plus (HMO) H1951048001 Baton Rouge (LA) English</t>
  </si>
  <si>
    <t>http://apps.humana.com/marketing/documents.asp?file=3190902</t>
  </si>
  <si>
    <t>H1951048002SB18</t>
  </si>
  <si>
    <t>048002</t>
  </si>
  <si>
    <t>BENEFIT SUMMARY - 2018 MAPD Humana Gold Plus (HMO) H1951048002 Baton Rouge North (LA) English</t>
  </si>
  <si>
    <t>http://apps.humana.com/marketing/documents.asp?file=3190915</t>
  </si>
  <si>
    <t>H1951049001SB18</t>
  </si>
  <si>
    <t>049001</t>
  </si>
  <si>
    <t>BENEFIT SUMMARY - 2018 MAPD Humana Gold Plus (HMO) H1951049001 Southwest/Central Louisiana (LA) English</t>
  </si>
  <si>
    <t>http://apps.humana.com/marketing/documents.asp?file=3190928</t>
  </si>
  <si>
    <t>H1951049002SB18</t>
  </si>
  <si>
    <t>049002</t>
  </si>
  <si>
    <t>BENEFIT SUMMARY - 2018 MAPD Humana Gold Plus (HMO) H1951049002 Lafayette (LA) English</t>
  </si>
  <si>
    <t>http://apps.humana.com/marketing/documents.asp?file=3190941</t>
  </si>
  <si>
    <t>H1951049003SB18</t>
  </si>
  <si>
    <t>049003</t>
  </si>
  <si>
    <t>BENEFIT SUMMARY - 2018 MAPD Humana Gold Plus (HMO) H1951049003 Northeast (LA) English</t>
  </si>
  <si>
    <t>http://apps.humana.com/marketing/documents.asp?file=3199040</t>
  </si>
  <si>
    <t>H2029001000SB18</t>
  </si>
  <si>
    <t>H2029</t>
  </si>
  <si>
    <t>001000</t>
  </si>
  <si>
    <t>Puerto Rico</t>
  </si>
  <si>
    <t>BENEFIT SUMMARY - 2018 MAPD HumanaChoice Value (PPO) H2029001000 Puerto Rico (PR) English</t>
  </si>
  <si>
    <t>http://apps.humana.com/marketing/documents.asp?file=3190954</t>
  </si>
  <si>
    <t>H2486003000SB18</t>
  </si>
  <si>
    <t>H2486</t>
  </si>
  <si>
    <t>003000</t>
  </si>
  <si>
    <t>Utah</t>
  </si>
  <si>
    <t>BENEFIT SUMMARY - 2018 MAPD Humana Gold Plus (HMO) H2486003000 Wasatch Front (UT) English</t>
  </si>
  <si>
    <t>http://apps.humana.com/marketing/documents.asp?file=3190967</t>
  </si>
  <si>
    <t>H2649012000SB18</t>
  </si>
  <si>
    <t>H2649</t>
  </si>
  <si>
    <t>012000</t>
  </si>
  <si>
    <t xml:space="preserve">Kansas; Missouri; </t>
  </si>
  <si>
    <t>BENEFIT SUMMARY - 2018 MA Humana Gold Plus (HMO) H2649012000 Kansas City (KS,MO) English</t>
  </si>
  <si>
    <t>http://apps.humana.com/marketing/documents.asp?file=3198273</t>
  </si>
  <si>
    <t>H2649021000SB18</t>
  </si>
  <si>
    <t>021000</t>
  </si>
  <si>
    <t>Kansas</t>
  </si>
  <si>
    <t>BENEFIT SUMMARY - 2018 MAPD Humana Gold Plus (HMO) H2649021000 Wichita (KS) English</t>
  </si>
  <si>
    <t>http://apps.humana.com/marketing/documents.asp?file=3190980</t>
  </si>
  <si>
    <t>H2649023000SB18</t>
  </si>
  <si>
    <t>023000</t>
  </si>
  <si>
    <t xml:space="preserve">Illinois; Missouri; </t>
  </si>
  <si>
    <t>BENEFIT SUMMARY - 2018 MAPD Humana Gold Plus (HMO) H2649023000 St. Louis (IL,MO) English</t>
  </si>
  <si>
    <t>http://apps.humana.com/marketing/documents.asp?file=3190993</t>
  </si>
  <si>
    <t>H2649028000SB18</t>
  </si>
  <si>
    <t>Missouri</t>
  </si>
  <si>
    <t>BENEFIT SUMMARY - 2018 MAPD Humana Gold Plus SNP-DE (HMO SNP) H2649028000 Missouri (MO) English</t>
  </si>
  <si>
    <t>http://apps.humana.com/marketing/documents.asp?file=3191006</t>
  </si>
  <si>
    <t>H2649029000SB18</t>
  </si>
  <si>
    <t>029000</t>
  </si>
  <si>
    <t>New Mexico</t>
  </si>
  <si>
    <t>BENEFIT SUMMARY - 2018 MAPD Humana Gold Plus (HMO) H2649029000 Albuquerque (NM) English</t>
  </si>
  <si>
    <t>http://apps.humana.com/marketing/documents.asp?file=3191019</t>
  </si>
  <si>
    <t>H2649030000SB18</t>
  </si>
  <si>
    <t>Arizona</t>
  </si>
  <si>
    <t>BENEFIT SUMMARY - 2018 MAPD Humana Gold Plus (HMO) H2649030000 Phoenix (AZ) English</t>
  </si>
  <si>
    <t>http://apps.humana.com/marketing/documents.asp?file=3191032</t>
  </si>
  <si>
    <t>H2649031000SB18</t>
  </si>
  <si>
    <t>031000</t>
  </si>
  <si>
    <t>BENEFIT SUMMARY - 2018 MAPD Humana Gold Plus (HMO) H2649031000 Tucson (AZ) English</t>
  </si>
  <si>
    <t>http://apps.humana.com/marketing/documents.asp?file=3191045</t>
  </si>
  <si>
    <t>H2649032000SB18</t>
  </si>
  <si>
    <t>BENEFIT SUMMARY - 2018 MAPD Humana Gold Plus (HMO) H2649032000 Phoenix (AZ) English</t>
  </si>
  <si>
    <t>http://apps.humana.com/marketing/documents.asp?file=3191058</t>
  </si>
  <si>
    <t>H2649033000SB18</t>
  </si>
  <si>
    <t>BENEFIT SUMMARY - 2018 MAPD Humana Gold Plus (HMO) H2649033000 Mohave (AZ) English</t>
  </si>
  <si>
    <t>http://apps.humana.com/marketing/documents.asp?file=3191071</t>
  </si>
  <si>
    <t>H2649034000SB18</t>
  </si>
  <si>
    <t>BENEFIT SUMMARY - 2018 MAPD Humana Gold Plus (HMO) H2649034000 Yavapai (AZ) English</t>
  </si>
  <si>
    <t>http://apps.humana.com/marketing/documents.asp?file=3191084</t>
  </si>
  <si>
    <t>H2649039000SB18</t>
  </si>
  <si>
    <t>BENEFIT SUMMARY - 2018 MAPD Humana Gold Plus (HMO) H2649039000 Mohave (AZ) English</t>
  </si>
  <si>
    <t>http://apps.humana.com/marketing/documents.asp?file=3191097</t>
  </si>
  <si>
    <t>H2649043000SB18</t>
  </si>
  <si>
    <t>043000</t>
  </si>
  <si>
    <t>Colorado</t>
  </si>
  <si>
    <t>BENEFIT SUMMARY - 2018 MAPD Humana Gold Plus (HMO) H2649043000 Colorado (CO) English</t>
  </si>
  <si>
    <t>http://apps.humana.com/marketing/documents.asp?file=3191110</t>
  </si>
  <si>
    <t>H2649045000SB18</t>
  </si>
  <si>
    <t>045000</t>
  </si>
  <si>
    <t>Texas</t>
  </si>
  <si>
    <t>BENEFIT SUMMARY - 2018 MAPD Humana Gold Plus (HMO) H2649045000 Corpus Christi (TX) English</t>
  </si>
  <si>
    <t>http://apps.humana.com/marketing/documents.asp?file=3191123</t>
  </si>
  <si>
    <t>H2649046000SB18</t>
  </si>
  <si>
    <t>046000</t>
  </si>
  <si>
    <t>BENEFIT SUMMARY - 2018 MAPD Humana Gold Plus (HMO) H2649046000 San Antonio (TX) English</t>
  </si>
  <si>
    <t>http://apps.humana.com/marketing/documents.asp?file=3191136</t>
  </si>
  <si>
    <t>H2649048000SB18</t>
  </si>
  <si>
    <t>048000</t>
  </si>
  <si>
    <t>BENEFIT SUMMARY - 2018 MAPD Humana Gold Plus SNP-DE (HMO SNP) H2649048000 Dallas, El Paso, Houston (TX) English</t>
  </si>
  <si>
    <t>http://apps.humana.com/marketing/documents.asp?file=3191149</t>
  </si>
  <si>
    <t>H2649049000SB18</t>
  </si>
  <si>
    <t>049000</t>
  </si>
  <si>
    <t>BENEFIT SUMMARY - 2018 MAPD Humana Gold Plus (HMO) H2649049000 El Paso (TX) English</t>
  </si>
  <si>
    <t>http://apps.humana.com/marketing/documents.asp?file=3191162</t>
  </si>
  <si>
    <t>H2649050000SB18</t>
  </si>
  <si>
    <t>050000</t>
  </si>
  <si>
    <t>BENEFIT SUMMARY - 2018 MAPD Humana Gold Plus SNP-DE (HMO SNP) H2649050000 Corpus Christi/San Antonio (TX) English</t>
  </si>
  <si>
    <t>http://apps.humana.com/marketing/documents.asp?file=3191175</t>
  </si>
  <si>
    <t>H2649051000SB18</t>
  </si>
  <si>
    <t>051000</t>
  </si>
  <si>
    <t>BENEFIT SUMMARY - 2018 MAPD Humana Gold Plus (HMO) H2649051000 Austin (TX) English</t>
  </si>
  <si>
    <t>http://apps.humana.com/marketing/documents.asp?file=3191188</t>
  </si>
  <si>
    <t>H2649052000SB18</t>
  </si>
  <si>
    <t>052000</t>
  </si>
  <si>
    <t>BENEFIT SUMMARY - 2018 MAPD Humana Gold Plus (HMO) H2649052000 Houston (TX) English</t>
  </si>
  <si>
    <t>http://apps.humana.com/marketing/documents.asp?file=3191201</t>
  </si>
  <si>
    <t>H2649053000SB18</t>
  </si>
  <si>
    <t>053000</t>
  </si>
  <si>
    <t>BENEFIT SUMMARY - 2018 MAPD Humana Gold Plus - Diabetes and Heart (HMO SNP) H2649053000 Corpus Christi (TX) English</t>
  </si>
  <si>
    <t>http://apps.humana.com/marketing/documents.asp?file=3199118</t>
  </si>
  <si>
    <t>H2649054000SB18</t>
  </si>
  <si>
    <t>BENEFIT SUMMARY - 2018 MAPD Humana Gold Plus - Diabetes and Heart (HMO SNP) H2649054000 San Antonio (TX) English</t>
  </si>
  <si>
    <t>http://apps.humana.com/marketing/documents.asp?file=3191214</t>
  </si>
  <si>
    <t>H2649055000SB18</t>
  </si>
  <si>
    <t>055000</t>
  </si>
  <si>
    <t>BENEFIT SUMMARY - 2018 MAPD Humana Gold Plus (HMO) H2649055000 East Texas (TX) English</t>
  </si>
  <si>
    <t>http://apps.humana.com/marketing/documents.asp?file=3191227</t>
  </si>
  <si>
    <t>H2649056000SB18</t>
  </si>
  <si>
    <t>BENEFIT SUMMARY - 2018 MAPD Humana Kidney Care (HMO-POS SNP) H2649056000 Houston (TX) English</t>
  </si>
  <si>
    <t>http://apps.humana.com/marketing/documents.asp?file=3191240</t>
  </si>
  <si>
    <t>H2649059001SB18</t>
  </si>
  <si>
    <t>059001</t>
  </si>
  <si>
    <t>BENEFIT SUMMARY - 2018 MAPD Humana Gold Plus (HMO) H2649059001 Southwest Missouri (MO) English</t>
  </si>
  <si>
    <t>http://apps.humana.com/marketing/documents.asp?file=3191253</t>
  </si>
  <si>
    <t>H2649059002SB18</t>
  </si>
  <si>
    <t>059002</t>
  </si>
  <si>
    <t>BENEFIT SUMMARY - 2018 MAPD Humana Gold Plus (HMO) H2649059002 Southwest Missouri (MO) English</t>
  </si>
  <si>
    <t>http://apps.humana.com/marketing/documents.asp?file=3191266</t>
  </si>
  <si>
    <t>H2649060000SB18</t>
  </si>
  <si>
    <t>060000</t>
  </si>
  <si>
    <t>BENEFIT SUMMARY - 2018 MAPD Humana Kidney Care (HMO-POS SNP) H2649060000 Denver (CO) English</t>
  </si>
  <si>
    <t>http://apps.humana.com/marketing/documents.asp?file=3191279</t>
  </si>
  <si>
    <t>H2649061001SB18</t>
  </si>
  <si>
    <t>061001</t>
  </si>
  <si>
    <t>BENEFIT SUMMARY - 2018 MAPD Humana Gold Plus (HMO) H2649061001 Denver Metro (CO) English</t>
  </si>
  <si>
    <t>http://apps.humana.com/marketing/documents.asp?file=3191292</t>
  </si>
  <si>
    <t>H2649061002SB18</t>
  </si>
  <si>
    <t>061002</t>
  </si>
  <si>
    <t>BENEFIT SUMMARY - 2018 MAPD Humana Gold Plus (HMO) H2649061002 North and South Colorado (CO) English</t>
  </si>
  <si>
    <t>http://apps.humana.com/marketing/documents.asp?file=3191305</t>
  </si>
  <si>
    <t>H2649062001SB18</t>
  </si>
  <si>
    <t>062001</t>
  </si>
  <si>
    <t>BENEFIT SUMMARY - 2018 MAPD Humana Gold Plus (HMO) H2649062001 Kansas City (KS,MO) English</t>
  </si>
  <si>
    <t>http://apps.humana.com/marketing/documents.asp?file=3191318</t>
  </si>
  <si>
    <t>H2649062002SB18</t>
  </si>
  <si>
    <t>062002</t>
  </si>
  <si>
    <t>BENEFIT SUMMARY - 2018 MAPD Humana Gold Plus (HMO) H2649062002 Kansas City (KS,MO) English</t>
  </si>
  <si>
    <t>http://apps.humana.com/marketing/documents.asp?file=3191331</t>
  </si>
  <si>
    <t>H2649063000SB18</t>
  </si>
  <si>
    <t>063000</t>
  </si>
  <si>
    <t>BENEFIT SUMMARY - 2018 MAPD Humana Gold Plus (HMO) H2649063000 Phoenix (AZ) English</t>
  </si>
  <si>
    <t>http://apps.humana.com/marketing/documents.asp?file=3198793</t>
  </si>
  <si>
    <t>H2649064000SB18</t>
  </si>
  <si>
    <t>064000</t>
  </si>
  <si>
    <t>BENEFIT SUMMARY - 2018 MAPD Humana Gold Plus (HMO) H2649064000 Houston (TX) English</t>
  </si>
  <si>
    <t>http://apps.humana.com/marketing/documents.asp?file=3191344</t>
  </si>
  <si>
    <t>H2649065001SB18</t>
  </si>
  <si>
    <t>065001</t>
  </si>
  <si>
    <t>BENEFIT SUMMARY - 2018 MAPD Humana Gold Plus (HMO) H2649065001 Dallas (TX) English</t>
  </si>
  <si>
    <t>http://apps.humana.com/marketing/documents.asp?file=3191357</t>
  </si>
  <si>
    <t>H2649065002SB18</t>
  </si>
  <si>
    <t>065002</t>
  </si>
  <si>
    <t>BENEFIT SUMMARY - 2018 MAPD Humana Gold Plus (HMO) H2649065002 Dallas (TX) English</t>
  </si>
  <si>
    <t>http://apps.humana.com/marketing/documents.asp?file=3191370</t>
  </si>
  <si>
    <t>H2649066000SB18</t>
  </si>
  <si>
    <t>066000</t>
  </si>
  <si>
    <t>BENEFIT SUMMARY - 2018 MAPD Humana Value Plus (HMO) H2649066000 Denver (CO) English</t>
  </si>
  <si>
    <t>http://apps.humana.com/marketing/documents.asp?file=3198364</t>
  </si>
  <si>
    <t>H2649067000SB18</t>
  </si>
  <si>
    <t>BENEFIT SUMMARY - 2018 MAPD Humana Value Plus (HMO) H2649067000 Kansas (KS) English</t>
  </si>
  <si>
    <t>http://apps.humana.com/marketing/documents.asp?file=3198702</t>
  </si>
  <si>
    <t>H2944004000SB18</t>
  </si>
  <si>
    <t>H2944</t>
  </si>
  <si>
    <t>BENEFIT SUMMARY - 2018 MAPD Humana Gold Choice (PFFS) H2944004000 Nebraska (NE) English</t>
  </si>
  <si>
    <t>http://apps.humana.com/marketing/documents.asp?file=3198091</t>
  </si>
  <si>
    <t>H2944013000SB18</t>
  </si>
  <si>
    <t xml:space="preserve">Kansas; Missouri; Oklahoma; </t>
  </si>
  <si>
    <t>BENEFIT SUMMARY - 2018 MAPD Humana Gold Choice (PFFS) H2944013000 Central (KS,MO,OK) English</t>
  </si>
  <si>
    <t>http://apps.humana.com/marketing/documents.asp?file=3191383</t>
  </si>
  <si>
    <t>H2944114000SB18</t>
  </si>
  <si>
    <t>114000</t>
  </si>
  <si>
    <t>Georgia</t>
  </si>
  <si>
    <t>BENEFIT SUMMARY - 2018 MAPD Humana Gold Choice (PFFS) H2944114000 Georgia Select (GA) English</t>
  </si>
  <si>
    <t>http://apps.humana.com/marketing/documents.asp?file=3191396</t>
  </si>
  <si>
    <t>H2944124000SB18</t>
  </si>
  <si>
    <t>124000</t>
  </si>
  <si>
    <t>Indiana</t>
  </si>
  <si>
    <t>BENEFIT SUMMARY - 2018 MAPD Humana Gold Choice (PFFS) H2944124000 Indiana (IN) English</t>
  </si>
  <si>
    <t>http://apps.humana.com/marketing/documents.asp?file=3191409</t>
  </si>
  <si>
    <t>H2944127000SB18</t>
  </si>
  <si>
    <t>127000</t>
  </si>
  <si>
    <t>BENEFIT SUMMARY - 2018 MAPD Humana Gold Choice (PFFS) H2944127000 Kentucky (KY) English</t>
  </si>
  <si>
    <t>http://apps.humana.com/marketing/documents.asp?file=3198533</t>
  </si>
  <si>
    <t>H2944197000SB18</t>
  </si>
  <si>
    <t>197000</t>
  </si>
  <si>
    <t>BENEFIT SUMMARY - 2018 MA Humana Gold Choice (PFFS) H2944197000 Central (KS,MO,OK) English</t>
  </si>
  <si>
    <t>http://apps.humana.com/marketing/documents.asp?file=3191422</t>
  </si>
  <si>
    <t>H3533001000SB18</t>
  </si>
  <si>
    <t>H3533</t>
  </si>
  <si>
    <t>New York</t>
  </si>
  <si>
    <t>BENEFIT SUMMARY - 2018 MAPD Humana Gold Plus (HMO) H3533001000 Central New York (NY) English</t>
  </si>
  <si>
    <t>http://apps.humana.com/marketing/documents.asp?file=3191435</t>
  </si>
  <si>
    <t>H3533002000SB18</t>
  </si>
  <si>
    <t>002000</t>
  </si>
  <si>
    <t>BENEFIT SUMMARY - 2018 MAPD Humana Gold Plus SNP-DE (HMO SNP) H3533002000 Capital District and Cen New York (NY) English</t>
  </si>
  <si>
    <t>http://apps.humana.com/marketing/documents.asp?file=3191448</t>
  </si>
  <si>
    <t>H3533004000SB18</t>
  </si>
  <si>
    <t>BENEFIT SUMMARY - 2018 MAPD Humana Gold Plus SNP-DE (HMO SNP) H3533004000 New York City (NY) English</t>
  </si>
  <si>
    <t>http://apps.humana.com/marketing/documents.asp?file=3191461</t>
  </si>
  <si>
    <t>H3533006000SB18</t>
  </si>
  <si>
    <t>006000</t>
  </si>
  <si>
    <t>BENEFIT SUMMARY - 2018 MAPD Humana Gold Plus (HMO) H3533006000 Capital District (NY) English</t>
  </si>
  <si>
    <t>http://apps.humana.com/marketing/documents.asp?file=3191474</t>
  </si>
  <si>
    <t>H3533010000SB18</t>
  </si>
  <si>
    <t>010000</t>
  </si>
  <si>
    <t>BENEFIT SUMMARY - 2018 MAPD Humana Gold Plus (HMO) H3533010000 Long Island (NY) English</t>
  </si>
  <si>
    <t>http://apps.humana.com/marketing/documents.asp?file=3191487</t>
  </si>
  <si>
    <t>H3533013000SB18</t>
  </si>
  <si>
    <t>BENEFIT SUMMARY - 2018 MAPD Humana Gold Plus (HMO) H3533013000 Capital District and Central New York (NY) English</t>
  </si>
  <si>
    <t>http://apps.humana.com/marketing/documents.asp?file=3191500</t>
  </si>
  <si>
    <t>H3533020000SB18</t>
  </si>
  <si>
    <t>020000</t>
  </si>
  <si>
    <t>BENEFIT SUMMARY - 2018 MAPD Humana Gold Plus (HMO) H3533020000 Southern Tier New York (NY) English</t>
  </si>
  <si>
    <t>http://apps.humana.com/marketing/documents.asp?file=3191513</t>
  </si>
  <si>
    <t>H3533021000SB18</t>
  </si>
  <si>
    <t>BENEFIT SUMMARY - 2018 MAPD Humana Gold Plus (HMO) H3533021000 New York City (NY) English</t>
  </si>
  <si>
    <t>http://apps.humana.com/marketing/documents.asp?file=3191526</t>
  </si>
  <si>
    <t>H3533023000SB18</t>
  </si>
  <si>
    <t>BENEFIT SUMMARY - 2018 MAPD Humana Gold Plus (HMO) H3533023000 New York City and Long Island (NY) English</t>
  </si>
  <si>
    <t>http://apps.humana.com/marketing/documents.asp?file=3191539</t>
  </si>
  <si>
    <t>H3533027000SB18</t>
  </si>
  <si>
    <t>027000</t>
  </si>
  <si>
    <t>BENEFIT SUMMARY - 2018 MAPD Humana Gold Plus (HMO) H3533027000 New York City and Long Island (NY) English</t>
  </si>
  <si>
    <t>http://apps.humana.com/marketing/documents.asp?file=3191552</t>
  </si>
  <si>
    <t>H4007012000SB18</t>
  </si>
  <si>
    <t>H4007</t>
  </si>
  <si>
    <t>BENEFIT SUMMARY - 2018 MAPD Humana Gold Plus (HMO) H4007012000 Puerto Rico (PR) English</t>
  </si>
  <si>
    <t>http://apps.humana.com/marketing/documents.asp?file=3191565</t>
  </si>
  <si>
    <t>H4007013000SB18</t>
  </si>
  <si>
    <t>BENEFIT SUMMARY - 2018 MAPD Humana Gold Plus (HMO) H4007013000 Puerto Rico (PR) English</t>
  </si>
  <si>
    <t>http://apps.humana.com/marketing/documents.asp?file=3191578</t>
  </si>
  <si>
    <t>H4007016000SB18</t>
  </si>
  <si>
    <t>BENEFIT SUMMARY - 2018 MAPD Humana Gold Plus SNP-DE (HMO SNP) H4007016000 Puerto Rico (PR) English</t>
  </si>
  <si>
    <t>H4007018000SB18</t>
  </si>
  <si>
    <t>018000</t>
  </si>
  <si>
    <t>BENEFIT SUMMARY - 2018 MAPD Humana Gold Plus SNP-DE (HMO SNP) H4007018000 Puerto Rico (PR) English</t>
  </si>
  <si>
    <t>H4141003000SB18</t>
  </si>
  <si>
    <t>H4141</t>
  </si>
  <si>
    <t>BENEFIT SUMMARY - 2018 MAPD Humana Gold Plus SNP-DE (HMO SNP) H4141003000 Greater Georgia (GA) English</t>
  </si>
  <si>
    <t>http://apps.humana.com/marketing/documents.asp?file=3191591</t>
  </si>
  <si>
    <t>H4141004000SB18</t>
  </si>
  <si>
    <t>BENEFIT SUMMARY - 2018 MAPD Humana Gold Plus (HMO) H4141004000 Greater Georgia (GA) English</t>
  </si>
  <si>
    <t>http://apps.humana.com/marketing/documents.asp?file=3191604</t>
  </si>
  <si>
    <t>H4141015000SB18</t>
  </si>
  <si>
    <t>BENEFIT SUMMARY - 2018 MAPD Humana Gold Plus (HMO) H4141015000 Atlanta Select (GA) English</t>
  </si>
  <si>
    <t>http://apps.humana.com/marketing/documents.asp?file=3191617</t>
  </si>
  <si>
    <t>H4141017003SB18</t>
  </si>
  <si>
    <t>017003</t>
  </si>
  <si>
    <t>BENEFIT SUMMARY - 2018 MAPD Humana Gold Plus (HMO) H4141017003 Atlanta (GA) English</t>
  </si>
  <si>
    <t>http://apps.humana.com/marketing/documents.asp?file=3191630</t>
  </si>
  <si>
    <t>H4141017004SB18</t>
  </si>
  <si>
    <t>017004</t>
  </si>
  <si>
    <t>BENEFIT SUMMARY - 2018 MAPD Humana Gold Plus (HMO) H4141017004 Atlanta (GA) English</t>
  </si>
  <si>
    <t>http://apps.humana.com/marketing/documents.asp?file=3198182</t>
  </si>
  <si>
    <t>H4461004000SB18</t>
  </si>
  <si>
    <t>H4461</t>
  </si>
  <si>
    <t>Tennessee</t>
  </si>
  <si>
    <t>BENEFIT SUMMARY - 2018 MA Humana Gold Plus (HMO) H4461004000 East Tennessee (TN) English</t>
  </si>
  <si>
    <t>http://apps.humana.com/marketing/documents.asp?file=3191643</t>
  </si>
  <si>
    <t>H4461022000SB18</t>
  </si>
  <si>
    <t>022000</t>
  </si>
  <si>
    <t>BENEFIT SUMMARY - 2018 MAPD Humana Gold Plus SNP-DE (HMO SNP) H4461022000 Greater Tennessee (TN) English</t>
  </si>
  <si>
    <t>http://apps.humana.com/marketing/documents.asp?file=3191656</t>
  </si>
  <si>
    <t>H4461025000SB18</t>
  </si>
  <si>
    <t>BENEFIT SUMMARY - 2018 MAPD Humana Gold Plus (HMO) H4461025000 Memphis (TN) English</t>
  </si>
  <si>
    <t>http://apps.humana.com/marketing/documents.asp?file=3191669</t>
  </si>
  <si>
    <t>H4461029000SB18</t>
  </si>
  <si>
    <t>BENEFIT SUMMARY - 2018 MAPD Humana Gold Plus (HMO) H4461029000 Nashville (TN) English</t>
  </si>
  <si>
    <t>http://apps.humana.com/marketing/documents.asp?file=3191682</t>
  </si>
  <si>
    <t>H4461030001SB18</t>
  </si>
  <si>
    <t>030001</t>
  </si>
  <si>
    <t>BENEFIT SUMMARY - 2018 MAPD Humana Gold Plus (HMO) H4461030001 Tri-Cities (TN) English</t>
  </si>
  <si>
    <t>http://apps.humana.com/marketing/documents.asp?file=3191695</t>
  </si>
  <si>
    <t>H4461030002SB18</t>
  </si>
  <si>
    <t>030002</t>
  </si>
  <si>
    <t>BENEFIT SUMMARY - 2018 MAPD Humana Gold Plus (HMO) H4461030002 Knoxville (TN) English</t>
  </si>
  <si>
    <t>http://apps.humana.com/marketing/documents.asp?file=3191708</t>
  </si>
  <si>
    <t>H4461030003SB18</t>
  </si>
  <si>
    <t>030003</t>
  </si>
  <si>
    <t>BENEFIT SUMMARY - 2018 MAPD Humana Gold Plus (HMO) H4461030003 Chattanooga (TN) English</t>
  </si>
  <si>
    <t>http://apps.humana.com/marketing/documents.asp?file=3199157</t>
  </si>
  <si>
    <t>H4461031001SB18</t>
  </si>
  <si>
    <t>031001</t>
  </si>
  <si>
    <t>BENEFIT SUMMARY - 2018 MAPD Humana Gold Plus (HMO) H4461031001 Tri-Cities (TN) English</t>
  </si>
  <si>
    <t>http://apps.humana.com/marketing/documents.asp?file=3191721</t>
  </si>
  <si>
    <t>H4461031002SB18</t>
  </si>
  <si>
    <t>031002</t>
  </si>
  <si>
    <t>BENEFIT SUMMARY - 2018 MAPD Humana Gold Plus (HMO) H4461031002 Knoxville (TN) English</t>
  </si>
  <si>
    <t>http://apps.humana.com/marketing/documents.asp?file=3191734</t>
  </si>
  <si>
    <t>H4461031003SB18</t>
  </si>
  <si>
    <t>031003</t>
  </si>
  <si>
    <t>BENEFIT SUMMARY - 2018 MAPD Humana Gold Plus (HMO) H4461031003 Chattanooga (TN) English</t>
  </si>
  <si>
    <t>http://apps.humana.com/marketing/documents.asp?file=3191747</t>
  </si>
  <si>
    <t>H4461034000SB18</t>
  </si>
  <si>
    <t>BENEFIT SUMMARY - 2018 MAPD Humana Gold Plus (HMO) H4461034000 Tri-Cities (TN) English</t>
  </si>
  <si>
    <t>http://apps.humana.com/marketing/documents.asp?file=3198117</t>
  </si>
  <si>
    <t>H5216001000SB18</t>
  </si>
  <si>
    <t>H5216</t>
  </si>
  <si>
    <t>Wisconsin</t>
  </si>
  <si>
    <t>BENEFIT SUMMARY - 2018 MAPD HumanaChoice (PPO) H5216001000 Eastern Wisconsin (WI) English</t>
  </si>
  <si>
    <t>http://apps.humana.com/marketing/documents.asp?file=3191760</t>
  </si>
  <si>
    <t>H5216006000SB18</t>
  </si>
  <si>
    <t>BENEFIT SUMMARY - 2018 MAPD HumanaChoice (PPO) H5216006000 Madison (WI) English</t>
  </si>
  <si>
    <t>http://apps.humana.com/marketing/documents.asp?file=3191773</t>
  </si>
  <si>
    <t>H5216009000SB18</t>
  </si>
  <si>
    <t>Michigan</t>
  </si>
  <si>
    <t>BENEFIT SUMMARY - 2018 MAPD HumanaChoice (PPO) H5216009000 Western Michigan (MI) English</t>
  </si>
  <si>
    <t>http://apps.humana.com/marketing/documents.asp?file=3191786</t>
  </si>
  <si>
    <t>H5216011000SB18</t>
  </si>
  <si>
    <t>011000</t>
  </si>
  <si>
    <t>BENEFIT SUMMARY - 2018 MAPD HumanaChoice (PPO) H5216011000 Detroit (MI) English</t>
  </si>
  <si>
    <t>http://apps.humana.com/marketing/documents.asp?file=3191799</t>
  </si>
  <si>
    <t>H5216012000SB18</t>
  </si>
  <si>
    <t xml:space="preserve">Illinois; Michigan; Wisconsin; </t>
  </si>
  <si>
    <t>BENEFIT SUMMARY - 2018 MA HumanaChoice (PPO) H5216012000 Multi-State (IL,MI,WI) English</t>
  </si>
  <si>
    <t>http://apps.humana.com/marketing/documents.asp?file=3191812</t>
  </si>
  <si>
    <t>H5216013000SB18</t>
  </si>
  <si>
    <t>BENEFIT SUMMARY - 2018 MAPD HumanaChoice (PPO) H5216013000 Illinois (IL) English</t>
  </si>
  <si>
    <t>http://apps.humana.com/marketing/documents.asp?file=3191825</t>
  </si>
  <si>
    <t>H5216014000SB18</t>
  </si>
  <si>
    <t>BENEFIT SUMMARY - 2018 MAPD HumanaChoice (PPO) H5216014000 Iowa (IA) English</t>
  </si>
  <si>
    <t>http://apps.humana.com/marketing/documents.asp?file=3191838</t>
  </si>
  <si>
    <t>H5216015001SB18</t>
  </si>
  <si>
    <t>015001</t>
  </si>
  <si>
    <t>BENEFIT SUMMARY - 2018 MAPD HumanaChoice (PPO) H5216015001 Western North Carolina (NC) English</t>
  </si>
  <si>
    <t>http://apps.humana.com/marketing/documents.asp?file=3191851</t>
  </si>
  <si>
    <t>H5216015002SB18</t>
  </si>
  <si>
    <t>015002</t>
  </si>
  <si>
    <t>BENEFIT SUMMARY - 2018 MAPD HumanaChoice (PPO) H5216015002 Central North Carolina (NC) English</t>
  </si>
  <si>
    <t>http://apps.humana.com/marketing/documents.asp?file=3191864</t>
  </si>
  <si>
    <t>H5216017000SB18</t>
  </si>
  <si>
    <t>BENEFIT SUMMARY - 2018 MAPD HumanaChoice (PPO) H5216017000 Greensboro/Winston Salem (NC) English</t>
  </si>
  <si>
    <t>http://apps.humana.com/marketing/documents.asp?file=3198897</t>
  </si>
  <si>
    <t>H5216018000SB18</t>
  </si>
  <si>
    <t xml:space="preserve">Indiana; Kentucky; </t>
  </si>
  <si>
    <t>BENEFIT SUMMARY - 2018 MAPD HumanaChoice (PPO) H5216018000 Louisville (IN,KY) English</t>
  </si>
  <si>
    <t>http://apps.humana.com/marketing/documents.asp?file=3191877</t>
  </si>
  <si>
    <t>H5216019000SB18</t>
  </si>
  <si>
    <t>019000</t>
  </si>
  <si>
    <t>BENEFIT SUMMARY - 2018 MAPD HumanaChoice (PPO) H5216019000 Lexington (KY) English</t>
  </si>
  <si>
    <t>http://apps.humana.com/marketing/documents.asp?file=3191890</t>
  </si>
  <si>
    <t>H5216020000SB18</t>
  </si>
  <si>
    <t>BENEFIT SUMMARY - 2018 MAPD HumanaChoice (PPO) H5216020000 Bowling Green (KY) English</t>
  </si>
  <si>
    <t>http://apps.humana.com/marketing/documents.asp?file=3198585</t>
  </si>
  <si>
    <t>H5216021000SB18</t>
  </si>
  <si>
    <t>West Virginia</t>
  </si>
  <si>
    <t>BENEFIT SUMMARY - 2018 MAPD HumanaChoice (PPO) H5216021000 Charleston-Huntington (WV) English</t>
  </si>
  <si>
    <t>http://apps.humana.com/marketing/documents.asp?file=3191903</t>
  </si>
  <si>
    <t>H5216022000SB18</t>
  </si>
  <si>
    <t>BENEFIT SUMMARY - 2018 MAPD HumanaChoice (PPO) H5216022000 Martinsburg (WV) English</t>
  </si>
  <si>
    <t>http://apps.humana.com/marketing/documents.asp?file=3191916</t>
  </si>
  <si>
    <t>H5216023000SB18</t>
  </si>
  <si>
    <t xml:space="preserve">Indiana; Kentucky; Ohio; </t>
  </si>
  <si>
    <t>BENEFIT SUMMARY - 2018 MAPD HumanaChoice (PPO) H5216023000 Cincinnati/Dayton (IN,KY,OH) English</t>
  </si>
  <si>
    <t>http://apps.humana.com/marketing/documents.asp?file=3191929</t>
  </si>
  <si>
    <t>H5216024000SB18</t>
  </si>
  <si>
    <t>Ohio</t>
  </si>
  <si>
    <t>BENEFIT SUMMARY - 2018 MAPD HumanaChoice (PPO) H5216024000 Cleveland-Akron (OH) English</t>
  </si>
  <si>
    <t>http://apps.humana.com/marketing/documents.asp?file=3191942</t>
  </si>
  <si>
    <t>H5216025000SB18</t>
  </si>
  <si>
    <t>Virginia</t>
  </si>
  <si>
    <t>BENEFIT SUMMARY - 2018 MAPD HumanaChoice (PPO) H5216025000 Northeast Virginia (VA) English</t>
  </si>
  <si>
    <t>http://apps.humana.com/marketing/documents.asp?file=3191955</t>
  </si>
  <si>
    <t>H5216026000SB18</t>
  </si>
  <si>
    <t>026000</t>
  </si>
  <si>
    <t>BENEFIT SUMMARY - 2018 MAPD HumanaChoice (PPO) H5216026000 Northern Virginia (VA) English</t>
  </si>
  <si>
    <t>http://apps.humana.com/marketing/documents.asp?file=3191968</t>
  </si>
  <si>
    <t>H5216027000SB18</t>
  </si>
  <si>
    <t>BENEFIT SUMMARY - 2018 MAPD HumanaChoice (PPO) H5216027000 Roanoke (VA) English</t>
  </si>
  <si>
    <t>http://apps.humana.com/marketing/documents.asp?file=3191981</t>
  </si>
  <si>
    <t>H5216028000SB18</t>
  </si>
  <si>
    <t>Delaware</t>
  </si>
  <si>
    <t>BENEFIT SUMMARY - 2018 MAPD HumanaChoice (PPO) H5216028000 Delaware (DE) English</t>
  </si>
  <si>
    <t>http://apps.humana.com/marketing/documents.asp?file=3191994</t>
  </si>
  <si>
    <t>H5216029000SB18</t>
  </si>
  <si>
    <t>Maryland</t>
  </si>
  <si>
    <t>BENEFIT SUMMARY - 2018 MAPD HumanaChoice (PPO) H5216029000 Western Maryland (MD) English</t>
  </si>
  <si>
    <t>http://apps.humana.com/marketing/documents.asp?file=3192007</t>
  </si>
  <si>
    <t>H5216030001SB18</t>
  </si>
  <si>
    <t>BENEFIT SUMMARY - 2018 MAPD HumanaChoice (PPO) H5216030001 Tidewater (VA) English</t>
  </si>
  <si>
    <t>http://apps.humana.com/marketing/documents.asp?file=3192020</t>
  </si>
  <si>
    <t>H5216030002SB18</t>
  </si>
  <si>
    <t>BENEFIT SUMMARY - 2018 MAPD HumanaChoice (PPO) H5216030002 Tidewater (VA) English</t>
  </si>
  <si>
    <t>http://apps.humana.com/marketing/documents.asp?file=3192033</t>
  </si>
  <si>
    <t>H5216031001SB18</t>
  </si>
  <si>
    <t>BENEFIT SUMMARY - 2018 MAPD HumanaChoice (PPO) H5216031001 Richmond (VA) English</t>
  </si>
  <si>
    <t>http://apps.humana.com/marketing/documents.asp?file=3192046</t>
  </si>
  <si>
    <t>H5216031002SB18</t>
  </si>
  <si>
    <t>BENEFIT SUMMARY - 2018 MAPD HumanaChoice (PPO) H5216031002 Richmond (VA) English</t>
  </si>
  <si>
    <t>http://apps.humana.com/marketing/documents.asp?file=3192059</t>
  </si>
  <si>
    <t>H5216032000SB18</t>
  </si>
  <si>
    <t xml:space="preserve">Illinois; Kansas; Missouri; </t>
  </si>
  <si>
    <t>BENEFIT SUMMARY - 2018 MAPD HumanaChoice (PPO) H5216032000 Kansas, Missouri (IL,KS,MO) English</t>
  </si>
  <si>
    <t>http://apps.humana.com/marketing/documents.asp?file=3192072</t>
  </si>
  <si>
    <t>H5216033001SB18</t>
  </si>
  <si>
    <t>033001</t>
  </si>
  <si>
    <t>BENEFIT SUMMARY - 2018 MAPD HumanaChoice (PPO) H5216033001 Kansas, Missouri (KS,MO) English</t>
  </si>
  <si>
    <t>http://apps.humana.com/marketing/documents.asp?file=3192085</t>
  </si>
  <si>
    <t>H5216033002SB18</t>
  </si>
  <si>
    <t>033002</t>
  </si>
  <si>
    <t>BENEFIT SUMMARY - 2018 MAPD HumanaChoice (PPO) H5216033002 Kansas and Missouri (IL,MO) English</t>
  </si>
  <si>
    <t>http://apps.humana.com/marketing/documents.asp?file=3192098</t>
  </si>
  <si>
    <t>H5216034000SB18</t>
  </si>
  <si>
    <t>BENEFIT SUMMARY - 2018 MAPD HumanaChoice (PPO) H5216034000 Saguaro (AZ) English</t>
  </si>
  <si>
    <t>http://apps.humana.com/marketing/documents.asp?file=3192111</t>
  </si>
  <si>
    <t>H5216035000SB18</t>
  </si>
  <si>
    <t>035000</t>
  </si>
  <si>
    <t>BENEFIT SUMMARY - 2018 MAPD HumanaChoice (PPO) H5216035000 Palo Verde (AZ) English</t>
  </si>
  <si>
    <t>http://apps.humana.com/marketing/documents.asp?file=3192124</t>
  </si>
  <si>
    <t>H5216036000SB18</t>
  </si>
  <si>
    <t>036000</t>
  </si>
  <si>
    <t>Nevada</t>
  </si>
  <si>
    <t>BENEFIT SUMMARY - 2018 MAPD HumanaChoice (PPO) H5216036000 Las Vegas (NV) English</t>
  </si>
  <si>
    <t>http://apps.humana.com/marketing/documents.asp?file=3192137</t>
  </si>
  <si>
    <t>H5216037000SB18</t>
  </si>
  <si>
    <t>037000</t>
  </si>
  <si>
    <t>BENEFIT SUMMARY - 2018 MAPD HumanaChoice (PPO) H5216037000 Las Vegas (NV) English</t>
  </si>
  <si>
    <t>http://apps.humana.com/marketing/documents.asp?file=3192150</t>
  </si>
  <si>
    <t>H5216038000SB18</t>
  </si>
  <si>
    <t>BENEFIT SUMMARY - 2018 MAPD HumanaChoice (PPO) H5216038000 Reno (NV) English</t>
  </si>
  <si>
    <t>http://apps.humana.com/marketing/documents.asp?file=3199300</t>
  </si>
  <si>
    <t>H5216039000SB18</t>
  </si>
  <si>
    <t>BENEFIT SUMMARY - 2018 MAPD HumanaChoice (PPO) H5216039000 Reno (NV) English</t>
  </si>
  <si>
    <t>http://apps.humana.com/marketing/documents.asp?file=3199261</t>
  </si>
  <si>
    <t>H5216040000SB18</t>
  </si>
  <si>
    <t>040000</t>
  </si>
  <si>
    <t>BENEFIT SUMMARY - 2018 MAPD HumanaChoice (PPO) H5216040000 Hawaii (HI) English</t>
  </si>
  <si>
    <t>http://apps.humana.com/marketing/documents.asp?file=3192163</t>
  </si>
  <si>
    <t>H5216041000SB18</t>
  </si>
  <si>
    <t>BENEFIT SUMMARY - 2018 MAPD HumanaChoice (PPO) H5216041000 Hawaii (HI) English</t>
  </si>
  <si>
    <t>http://apps.humana.com/marketing/documents.asp?file=3192176</t>
  </si>
  <si>
    <t>H5216042000SB18</t>
  </si>
  <si>
    <t>042000</t>
  </si>
  <si>
    <t>BENEFIT SUMMARY - 2018 MAPD HumanaChoice (PPO) H5216042000 Texas (TX) English</t>
  </si>
  <si>
    <t>http://apps.humana.com/marketing/documents.asp?file=3192189</t>
  </si>
  <si>
    <t>H5216043001SB18</t>
  </si>
  <si>
    <t>043001</t>
  </si>
  <si>
    <t>BENEFIT SUMMARY - 2018 MAPD HumanaChoice (PPO) H5216043001 Texas (TX) English</t>
  </si>
  <si>
    <t>http://apps.humana.com/marketing/documents.asp?file=3192202</t>
  </si>
  <si>
    <t>H5216043002SB18</t>
  </si>
  <si>
    <t>043002</t>
  </si>
  <si>
    <t>BENEFIT SUMMARY - 2018 MAPD HumanaChoice (PPO) H5216043002 Texas (TX) English</t>
  </si>
  <si>
    <t>http://apps.humana.com/marketing/documents.asp?file=3192215</t>
  </si>
  <si>
    <t>H5216044000SB18</t>
  </si>
  <si>
    <t xml:space="preserve">Idaho; Oregon; </t>
  </si>
  <si>
    <t>BENEFIT SUMMARY - 2018 MAPD HumanaChoice (PPO) H5216044000 Idaho (ID,OR) English</t>
  </si>
  <si>
    <t>http://apps.humana.com/marketing/documents.asp?file=3192228</t>
  </si>
  <si>
    <t>H5216045000SB18</t>
  </si>
  <si>
    <t>BENEFIT SUMMARY - 2018 MAPD HumanaChoice (PPO) H5216045000 Columbus, OH (OH) English</t>
  </si>
  <si>
    <t>http://apps.humana.com/marketing/documents.asp?file=3192241</t>
  </si>
  <si>
    <t>H5216046000SB18</t>
  </si>
  <si>
    <t xml:space="preserve">Idaho; Oregon; Utah; Washington; </t>
  </si>
  <si>
    <t>BENEFIT SUMMARY - 2018 MA HumanaChoice (PPO) H5216046000 Intermountain (ID,OR,UT,WA) English</t>
  </si>
  <si>
    <t>http://apps.humana.com/marketing/documents.asp?file=3192254</t>
  </si>
  <si>
    <t>H5216047000SB18</t>
  </si>
  <si>
    <t>047000</t>
  </si>
  <si>
    <t xml:space="preserve">Oregon; Washington; </t>
  </si>
  <si>
    <t>BENEFIT SUMMARY - 2018 MAPD HumanaChoice (PPO) H5216047000 Washington/Oregon (OR,WA) English</t>
  </si>
  <si>
    <t>http://apps.humana.com/marketing/documents.asp?file=3192267</t>
  </si>
  <si>
    <t>H5216048000SB18</t>
  </si>
  <si>
    <t xml:space="preserve">Idaho; Oregon; Washington; </t>
  </si>
  <si>
    <t>BENEFIT SUMMARY - 2018 MAPD HumanaChoice (PPO) H5216048000 Intermountain (ID,OR,WA) English</t>
  </si>
  <si>
    <t>http://apps.humana.com/marketing/documents.asp?file=3192280</t>
  </si>
  <si>
    <t>H5216050000SB18</t>
  </si>
  <si>
    <t>BENEFIT SUMMARY - 2018 MAPD HumanaChoice (PPO) H5216050000 Northwest Ohio (OH) English</t>
  </si>
  <si>
    <t>http://apps.humana.com/marketing/documents.asp?file=3198975</t>
  </si>
  <si>
    <t>H5216051000SB18</t>
  </si>
  <si>
    <t xml:space="preserve">Ohio; Pennsylvania; </t>
  </si>
  <si>
    <t>BENEFIT SUMMARY - 2018 MAPD HumanaChoice (PPO) H5216051000 Canton-Youngstown (OH,PA) English</t>
  </si>
  <si>
    <t>http://apps.humana.com/marketing/documents.asp?file=3192293</t>
  </si>
  <si>
    <t>H5216052001SB18</t>
  </si>
  <si>
    <t>052001</t>
  </si>
  <si>
    <t>BENEFIT SUMMARY - 2018 MAPD HumanaChoice (PPO) H5216052001 Ohio Valley (OH) English</t>
  </si>
  <si>
    <t>http://apps.humana.com/marketing/documents.asp?file=3192306</t>
  </si>
  <si>
    <t>H5216052002SB18</t>
  </si>
  <si>
    <t>052002</t>
  </si>
  <si>
    <t>BENEFIT SUMMARY - 2018 MAPD HumanaChoice (PPO) H5216052002 Ohio Valley (WV) English</t>
  </si>
  <si>
    <t>http://apps.humana.com/marketing/documents.asp?file=3198481</t>
  </si>
  <si>
    <t>H5216053000SB18</t>
  </si>
  <si>
    <t>BENEFIT SUMMARY - 2018 MAPD HumanaChoice (PPO) H5216053000 Central Indiana (IN) English</t>
  </si>
  <si>
    <t>http://apps.humana.com/marketing/documents.asp?file=3192319</t>
  </si>
  <si>
    <t>H5216054000SB18</t>
  </si>
  <si>
    <t>BENEFIT SUMMARY - 2018 MAPD HumanaChoice (PPO) H5216054000 Southern Indiana (IN,KY) English</t>
  </si>
  <si>
    <t>http://apps.humana.com/marketing/documents.asp?file=3192332</t>
  </si>
  <si>
    <t>H5216055000SB18</t>
  </si>
  <si>
    <t>BENEFIT SUMMARY - 2018 MAPD HumanaChoice (PPO) H5216055000 Northern Indiana (IN) English</t>
  </si>
  <si>
    <t>http://apps.humana.com/marketing/documents.asp?file=3192345</t>
  </si>
  <si>
    <t>H5216056000SB18</t>
  </si>
  <si>
    <t xml:space="preserve">Alabama; Georgia; South Carolina; </t>
  </si>
  <si>
    <t>BENEFIT SUMMARY - 2018 MAPD HumanaChoice (PPO) H5216056000 Greater Georgia (AL,GA,SC) English</t>
  </si>
  <si>
    <t>http://apps.humana.com/marketing/documents.asp?file=3192358</t>
  </si>
  <si>
    <t>H5216057000SB18</t>
  </si>
  <si>
    <t>057000</t>
  </si>
  <si>
    <t>New Hampshire</t>
  </si>
  <si>
    <t>BENEFIT SUMMARY - 2018 MAPD HumanaChoice (PPO) H5216057000 New Hampshire (NH) English</t>
  </si>
  <si>
    <t>http://apps.humana.com/marketing/documents.asp?file=3198143</t>
  </si>
  <si>
    <t>H5216058000SB18</t>
  </si>
  <si>
    <t>058000</t>
  </si>
  <si>
    <t>BENEFIT SUMMARY - 2018 MAPD HumanaChoice (PPO) H5216058000 New Hampshire (NH) English</t>
  </si>
  <si>
    <t>http://apps.humana.com/marketing/documents.asp?file=3199274</t>
  </si>
  <si>
    <t>H5216059000SB18</t>
  </si>
  <si>
    <t>059000</t>
  </si>
  <si>
    <t>BENEFIT SUMMARY - 2018 MA HumanaChoice (PPO) H5216059000 New Hampshire (NH) English</t>
  </si>
  <si>
    <t>http://apps.humana.com/marketing/documents.asp?file=3198039</t>
  </si>
  <si>
    <t>H5216060000SB18</t>
  </si>
  <si>
    <t>BENEFIT SUMMARY - 2018 MAPD HumanaChoice (PPO) H5216060000 Treasure Coast (FL) English</t>
  </si>
  <si>
    <t>http://apps.humana.com/marketing/documents.asp?file=3197740</t>
  </si>
  <si>
    <t>H5216061000SB18</t>
  </si>
  <si>
    <t>061000</t>
  </si>
  <si>
    <t>BENEFIT SUMMARY - 2018 MAPD HumanaChoice Florida (PPO) H5216061000 Florida (FL) English</t>
  </si>
  <si>
    <t>http://apps.humana.com/marketing/documents.asp?file=3192371</t>
  </si>
  <si>
    <t>H5216062000SB18</t>
  </si>
  <si>
    <t>BENEFIT SUMMARY - 2018 MAPD HumanaChoice Florida (PPO) H5216062000 Treasure Coast (FL) English</t>
  </si>
  <si>
    <t>http://apps.humana.com/marketing/documents.asp?file=3192384</t>
  </si>
  <si>
    <t>H5216063000SB18</t>
  </si>
  <si>
    <t>Minnesota</t>
  </si>
  <si>
    <t>BENEFIT SUMMARY - 2018 MAPD HumanaChoice (PPO) H5216063000 Twin Cities (MN) English</t>
  </si>
  <si>
    <t>http://apps.humana.com/marketing/documents.asp?file=3192397</t>
  </si>
  <si>
    <t>H5216064000SB18</t>
  </si>
  <si>
    <t>BENEFIT SUMMARY - 2018 MAPD HumanaChoice (PPO) H5216064000 Louisiana (LA) English</t>
  </si>
  <si>
    <t>http://apps.humana.com/marketing/documents.asp?file=3192410</t>
  </si>
  <si>
    <t>H5216065000SB18</t>
  </si>
  <si>
    <t>BENEFIT SUMMARY - 2018 MAPD HumanaChoice (PPO) H5216065000 South Florida: Broward, Miami-Dade, Palm Beach (FL) English</t>
  </si>
  <si>
    <t>http://apps.humana.com/marketing/documents.asp?file=3192423</t>
  </si>
  <si>
    <t>H5216066000SB18</t>
  </si>
  <si>
    <t>BENEFIT SUMMARY - 2018 MAPD HumanaChoice (PPO) H5216066000 Gulf Coast-Biloxi (MS) English</t>
  </si>
  <si>
    <t>http://apps.humana.com/marketing/documents.asp?file=3192436</t>
  </si>
  <si>
    <t>H5216067000SB18</t>
  </si>
  <si>
    <t>BENEFIT SUMMARY - 2018 MAPD HumanaChoice (PPO) H5216067000 Jackson (MS) English</t>
  </si>
  <si>
    <t>http://apps.humana.com/marketing/documents.asp?file=3192449</t>
  </si>
  <si>
    <t>H5216068000SB18</t>
  </si>
  <si>
    <t>BENEFIT SUMMARY - 2018 MAPD HumanaChoice Florida (PPO) H5216068000 SO FL: Broward, Miami-Dade, Palm Beach (FL) English</t>
  </si>
  <si>
    <t>http://apps.humana.com/marketing/documents.asp?file=3192462</t>
  </si>
  <si>
    <t>H5216070000SB18</t>
  </si>
  <si>
    <t>070000</t>
  </si>
  <si>
    <t>BENEFIT SUMMARY - 2018 MAPD HumanaChoice Florida (PPO) H5216070000 Greater North Florida (FL) English</t>
  </si>
  <si>
    <t>http://apps.humana.com/marketing/documents.asp?file=3192475</t>
  </si>
  <si>
    <t>H5216071000SB18</t>
  </si>
  <si>
    <t>071000</t>
  </si>
  <si>
    <t>BENEFIT SUMMARY - 2018 MAPD HumanaChoice (PPO) H5216071000 Western Atlanta (GA) English</t>
  </si>
  <si>
    <t>http://apps.humana.com/marketing/documents.asp?file=3198312</t>
  </si>
  <si>
    <t>H5216072000SB18</t>
  </si>
  <si>
    <t>072000</t>
  </si>
  <si>
    <t>BENEFIT SUMMARY - 2018 MAPD HumanaChoice Florida (PPO) H5216072000 Central Florida (FL) English</t>
  </si>
  <si>
    <t>http://apps.humana.com/marketing/documents.asp?file=3192488</t>
  </si>
  <si>
    <t>H5216073000SB18</t>
  </si>
  <si>
    <t>073000</t>
  </si>
  <si>
    <t>BENEFIT SUMMARY - 2018 MAPD HumanaChoice (PPO) H5216073000 Atlanta (GA) English</t>
  </si>
  <si>
    <t>http://apps.humana.com/marketing/documents.asp?file=3192501</t>
  </si>
  <si>
    <t>H5216074000SB18</t>
  </si>
  <si>
    <t>BENEFIT SUMMARY - 2018 MAPD HumanaChoice Florida (PPO) H5216074000 North Central Florida (FL) English</t>
  </si>
  <si>
    <t>http://apps.humana.com/marketing/documents.asp?file=3192514</t>
  </si>
  <si>
    <t>H5216075000SB18</t>
  </si>
  <si>
    <t>075000</t>
  </si>
  <si>
    <t>South Carolina</t>
  </si>
  <si>
    <t>BENEFIT SUMMARY - 2018 MAPD HumanaChoice (PPO) H5216075000 Charleston (SC) English</t>
  </si>
  <si>
    <t>http://apps.humana.com/marketing/documents.asp?file=3198390</t>
  </si>
  <si>
    <t>H5216076000SB18</t>
  </si>
  <si>
    <t>076000</t>
  </si>
  <si>
    <t>BENEFIT SUMMARY - 2018 MAPD HumanaChoice (PPO) H5216076000 Upstate SC (SC) English</t>
  </si>
  <si>
    <t>http://apps.humana.com/marketing/documents.asp?file=3192527</t>
  </si>
  <si>
    <t>H5216077000SB18</t>
  </si>
  <si>
    <t xml:space="preserve">Colorado; New Mexico; </t>
  </si>
  <si>
    <t>BENEFIT SUMMARY - 2018 MA HumanaChoice (PPO) H5216077000 Colorado, New Mexico (CO,NM) English</t>
  </si>
  <si>
    <t>http://apps.humana.com/marketing/documents.asp?file=3192540</t>
  </si>
  <si>
    <t>H5216078001SB18</t>
  </si>
  <si>
    <t>078001</t>
  </si>
  <si>
    <t>BENEFIT SUMMARY - 2018 MAPD HumanaChoice (PPO) H5216078001 Colorado (CO) English</t>
  </si>
  <si>
    <t>http://apps.humana.com/marketing/documents.asp?file=3192553</t>
  </si>
  <si>
    <t>H5216078002SB18</t>
  </si>
  <si>
    <t>078002</t>
  </si>
  <si>
    <t>BENEFIT SUMMARY - 2018 MAPD HumanaChoice (PPO) H5216078002 South and West Colorado (CO) English</t>
  </si>
  <si>
    <t>http://apps.humana.com/marketing/documents.asp?file=3192566</t>
  </si>
  <si>
    <t>H5216079000SB18</t>
  </si>
  <si>
    <t>079000</t>
  </si>
  <si>
    <t>BENEFIT SUMMARY - 2018 MAPD HumanaChoice (PPO) H5216079000 New Mexico (NM) English</t>
  </si>
  <si>
    <t>http://apps.humana.com/marketing/documents.asp?file=3192579</t>
  </si>
  <si>
    <t>H5216080001SB18</t>
  </si>
  <si>
    <t>080001</t>
  </si>
  <si>
    <t>BENEFIT SUMMARY - 2018 MAPD HumanaChoice (PPO) H5216080001 Twin Cities (MN) English</t>
  </si>
  <si>
    <t>http://apps.humana.com/marketing/documents.asp?file=3192592</t>
  </si>
  <si>
    <t>H5216080002SB18</t>
  </si>
  <si>
    <t>080002</t>
  </si>
  <si>
    <t>BENEFIT SUMMARY - 2018 MAPD HumanaChoice (PPO) H5216080002 Rochester (MN) English</t>
  </si>
  <si>
    <t>http://apps.humana.com/marketing/documents.asp?file=3192605</t>
  </si>
  <si>
    <t>H5216080003SB18</t>
  </si>
  <si>
    <t>080003</t>
  </si>
  <si>
    <t xml:space="preserve">Minnesota; Wisconsin; </t>
  </si>
  <si>
    <t>BENEFIT SUMMARY - 2018 MAPD HumanaChoice (PPO) H5216080003 Duluth (MN,WI) English</t>
  </si>
  <si>
    <t>http://apps.humana.com/marketing/documents.asp?file=3192618</t>
  </si>
  <si>
    <t>H5216081000SB18</t>
  </si>
  <si>
    <t>Oklahoma</t>
  </si>
  <si>
    <t>BENEFIT SUMMARY - 2018 MAPD HumanaChoice (PPO) H5216081000 Oklahoma (OK) English</t>
  </si>
  <si>
    <t>http://apps.humana.com/marketing/documents.asp?file=3192631</t>
  </si>
  <si>
    <t>H5216082000SB18</t>
  </si>
  <si>
    <t>082000</t>
  </si>
  <si>
    <t xml:space="preserve">Arkansas; Kansas; Missouri; </t>
  </si>
  <si>
    <t>BENEFIT SUMMARY - 2018 MAPD HumanaChoice (PPO) H5216082000 Arkansas and Oklahoma (AR,KS,MO) English</t>
  </si>
  <si>
    <t>http://apps.humana.com/marketing/documents.asp?file=3198676</t>
  </si>
  <si>
    <t>H5216083000SB18</t>
  </si>
  <si>
    <t>083000</t>
  </si>
  <si>
    <t xml:space="preserve">Arkansas; Kansas; Missouri; Oklahoma; </t>
  </si>
  <si>
    <t>BENEFIT SUMMARY - 2018 MAPD HumanaChoice (PPO) H5216083000 Arkansas and Oklahoma (AR,KS,MO,OK) English</t>
  </si>
  <si>
    <t>http://apps.humana.com/marketing/documents.asp?file=3192644</t>
  </si>
  <si>
    <t>H5216084000SB18</t>
  </si>
  <si>
    <t>084000</t>
  </si>
  <si>
    <t>South Dakota</t>
  </si>
  <si>
    <t>BENEFIT SUMMARY - 2018 MAPD HumanaChoice (PPO) H5216084000 Western South Dakota (SD) English</t>
  </si>
  <si>
    <t>http://apps.humana.com/marketing/documents.asp?file=3192657</t>
  </si>
  <si>
    <t>H5216085000SB18</t>
  </si>
  <si>
    <t>085000</t>
  </si>
  <si>
    <t xml:space="preserve">Iowa; Nebraska; </t>
  </si>
  <si>
    <t>BENEFIT SUMMARY - 2018 MAPD HumanaChoice (PPO) H5216085000 Omaha (IA,NE) English</t>
  </si>
  <si>
    <t>http://apps.humana.com/marketing/documents.asp?file=3199131</t>
  </si>
  <si>
    <t>H5216086000SB18</t>
  </si>
  <si>
    <t>086000</t>
  </si>
  <si>
    <t>Iowa; Minnesota; Montana; Nebraska; North Dakota; South Dakota;</t>
  </si>
  <si>
    <t>BENEFIT SUMMARY - 2018 MA HumanaChoice (PPO) H5216086000 Multi-State (IA,MN,MT,ND,NE,SD) English</t>
  </si>
  <si>
    <t>http://apps.humana.com/marketing/documents.asp?file=3192670</t>
  </si>
  <si>
    <t>H5216087000SB18</t>
  </si>
  <si>
    <t>087000</t>
  </si>
  <si>
    <t>North Dakota</t>
  </si>
  <si>
    <t>BENEFIT SUMMARY - 2018 MAPD HumanaChoice (PPO) H5216087000 North Dakota (ND) English</t>
  </si>
  <si>
    <t>http://apps.humana.com/marketing/documents.asp?file=3192683</t>
  </si>
  <si>
    <t>H5216088000SB18</t>
  </si>
  <si>
    <t>088000</t>
  </si>
  <si>
    <t>BENEFIT SUMMARY - 2018 MAPD HumanaChoice (PPO) H5216088000 Eastern South Dakota (SD) English</t>
  </si>
  <si>
    <t>http://apps.humana.com/marketing/documents.asp?file=3192696</t>
  </si>
  <si>
    <t>H5216089000SB18</t>
  </si>
  <si>
    <t>089000</t>
  </si>
  <si>
    <t>Montana</t>
  </si>
  <si>
    <t>BENEFIT SUMMARY - 2018 MAPD HumanaChoice (PPO) H5216089000 Montana (MT) English</t>
  </si>
  <si>
    <t>http://apps.humana.com/marketing/documents.asp?file=3192709</t>
  </si>
  <si>
    <t>H5216091000SB18</t>
  </si>
  <si>
    <t>091000</t>
  </si>
  <si>
    <t>BENEFIT SUMMARY - 2018 MAPD HumanaChoice (PPO) H5216091000 Rural Iowa (IA) English</t>
  </si>
  <si>
    <t>http://apps.humana.com/marketing/documents.asp?file=3192722</t>
  </si>
  <si>
    <t>H5216092000SB18</t>
  </si>
  <si>
    <t>092000</t>
  </si>
  <si>
    <t xml:space="preserve">Minnesota; North Dakota; South Dakota; </t>
  </si>
  <si>
    <t>BENEFIT SUMMARY - 2018 MAPD HumanaChoice (PPO) H5216092000 Multi-State (MN,ND,SD) English</t>
  </si>
  <si>
    <t>http://apps.humana.com/marketing/documents.asp?file=3192735</t>
  </si>
  <si>
    <t>H5216093000SB18</t>
  </si>
  <si>
    <t>093000</t>
  </si>
  <si>
    <t xml:space="preserve">Arkansas; Mississippi; Tennessee; </t>
  </si>
  <si>
    <t>BENEFIT SUMMARY - 2018 MAPD HumanaChoice (PPO) H5216093000 Memphis (AR,MS,TN) English</t>
  </si>
  <si>
    <t>http://apps.humana.com/marketing/documents.asp?file=3192748</t>
  </si>
  <si>
    <t>H5216094000SB18</t>
  </si>
  <si>
    <t>094000</t>
  </si>
  <si>
    <t>Alabama</t>
  </si>
  <si>
    <t>BENEFIT SUMMARY - 2018 MAPD HumanaChoice (PPO) H5216094000 Alabama (AL) English</t>
  </si>
  <si>
    <t>http://apps.humana.com/marketing/documents.asp?file=3192761</t>
  </si>
  <si>
    <t>H5216095000SB18</t>
  </si>
  <si>
    <t>095000</t>
  </si>
  <si>
    <t>BENEFIT SUMMARY - 2018 MAPD HumanaChoice (PPO) H5216095000 Birmingham and Montgomery (AL) English</t>
  </si>
  <si>
    <t>http://apps.humana.com/marketing/documents.asp?file=3192774</t>
  </si>
  <si>
    <t>H5216096000SB18</t>
  </si>
  <si>
    <t>096000</t>
  </si>
  <si>
    <t>BENEFIT SUMMARY - 2018 MAPD HumanaChoice (PPO) H5216096000 Dothan (AL) English</t>
  </si>
  <si>
    <t>http://apps.humana.com/marketing/documents.asp?file=3192787</t>
  </si>
  <si>
    <t>H5216097000SB18</t>
  </si>
  <si>
    <t>097000</t>
  </si>
  <si>
    <t>BENEFIT SUMMARY - 2018 MAPD HumanaChoice (PPO) H5216097000 Nashville (TN) English</t>
  </si>
  <si>
    <t>http://apps.humana.com/marketing/documents.asp?file=3192800</t>
  </si>
  <si>
    <t>H5216098000SB18</t>
  </si>
  <si>
    <t>098000</t>
  </si>
  <si>
    <t>BENEFIT SUMMARY - 2018 MAPD HumanaChoice (PPO) H5216098000 Chattanooga (TN) English</t>
  </si>
  <si>
    <t>http://apps.humana.com/marketing/documents.asp?file=3192813</t>
  </si>
  <si>
    <t>H5216099000SB18</t>
  </si>
  <si>
    <t>099000</t>
  </si>
  <si>
    <t>BENEFIT SUMMARY - 2018 MAPD HumanaChoice (PPO) H5216099000 Knoxville (TN) English</t>
  </si>
  <si>
    <t>http://apps.humana.com/marketing/documents.asp?file=3192826</t>
  </si>
  <si>
    <t>H5216100000SB18</t>
  </si>
  <si>
    <t>100000</t>
  </si>
  <si>
    <t>BENEFIT SUMMARY - 2018 MAPD HumanaChoice (PPO) H5216100000 Southwest Virginia (VA) English</t>
  </si>
  <si>
    <t>http://apps.humana.com/marketing/documents.asp?file=3198221</t>
  </si>
  <si>
    <t>H5216103000SB18</t>
  </si>
  <si>
    <t xml:space="preserve">North Dakota; South Dakota; </t>
  </si>
  <si>
    <t>BENEFIT SUMMARY - 2018 MAPD HumanaChoice (PPO) H5216103000 North Dakota/South Dakota (ND,SD) English</t>
  </si>
  <si>
    <t>http://apps.humana.com/marketing/documents.asp?file=3192839</t>
  </si>
  <si>
    <t>H5216104000SB18</t>
  </si>
  <si>
    <t>BENEFIT SUMMARY - 2018 MAPD HumanaChoice (PPO) H5216104000 Des Moines (IA) English</t>
  </si>
  <si>
    <t>http://apps.humana.com/marketing/documents.asp?file=3198234</t>
  </si>
  <si>
    <t>H5216105000SB18</t>
  </si>
  <si>
    <t>105000</t>
  </si>
  <si>
    <t>BENEFIT SUMMARY - 2018 MA HumanaChoice (PPO) H5216105000 Kentucky (KY) English</t>
  </si>
  <si>
    <t>http://apps.humana.com/marketing/documents.asp?file=3192852</t>
  </si>
  <si>
    <t>H5216106000SB18</t>
  </si>
  <si>
    <t>106000</t>
  </si>
  <si>
    <t>BENEFIT SUMMARY - 2018 MAPD HumanaChoice (PPO) H5216106000 Northeast, OH (OH) English</t>
  </si>
  <si>
    <t>http://apps.humana.com/marketing/documents.asp?file=3192865</t>
  </si>
  <si>
    <t>H5216107000SB18</t>
  </si>
  <si>
    <t>107000</t>
  </si>
  <si>
    <t>BENEFIT SUMMARY - 2018 MAPD HumanaChoice (PPO) H5216107000 Kentucky (KY) English</t>
  </si>
  <si>
    <t>http://apps.humana.com/marketing/documents.asp?file=3198949</t>
  </si>
  <si>
    <t>H5216108000SB18</t>
  </si>
  <si>
    <t>108000</t>
  </si>
  <si>
    <t>BENEFIT SUMMARY - 2018 MAPD HumanaChoice (PPO) H5216108000 Northwest Ohio (OH) English</t>
  </si>
  <si>
    <t>http://apps.humana.com/marketing/documents.asp?file=3197688</t>
  </si>
  <si>
    <t>H5216109000SB18</t>
  </si>
  <si>
    <t>109000</t>
  </si>
  <si>
    <t xml:space="preserve">Kentucky; Ohio; </t>
  </si>
  <si>
    <t>BENEFIT SUMMARY - 2018 MAPD HumanaChoice (PPO) H5216109000 Southwest, OH (KY,OH) English</t>
  </si>
  <si>
    <t>http://apps.humana.com/marketing/documents.asp?file=3192878</t>
  </si>
  <si>
    <t>H5216110000SB18</t>
  </si>
  <si>
    <t>110000</t>
  </si>
  <si>
    <t>BENEFIT SUMMARY - 2018 MAPD HumanaChoice (PPO) H5216110000 Southeast Ohio (OH) English</t>
  </si>
  <si>
    <t>http://apps.humana.com/marketing/documents.asp?file=3197974</t>
  </si>
  <si>
    <t>H5216111000SB18</t>
  </si>
  <si>
    <t>111000</t>
  </si>
  <si>
    <t>BENEFIT SUMMARY - 2018 MAPD HumanaChoice (PPO) H5216111000 Northwest Indiana (IN) English</t>
  </si>
  <si>
    <t>http://apps.humana.com/marketing/documents.asp?file=3198754</t>
  </si>
  <si>
    <t>H5216112000SB18</t>
  </si>
  <si>
    <t>112000</t>
  </si>
  <si>
    <t>BENEFIT SUMMARY - 2018 MAPD HumanaChoice (PPO) H5216112000 Northeast, IN (IN) English</t>
  </si>
  <si>
    <t>http://apps.humana.com/marketing/documents.asp?file=3198559</t>
  </si>
  <si>
    <t>H5216113000SB18</t>
  </si>
  <si>
    <t>113000</t>
  </si>
  <si>
    <t>BENEFIT SUMMARY - 2018 MAPD HumanaChoice (PPO) H5216113000 Southern Indiana (IN,KY) English</t>
  </si>
  <si>
    <t>http://apps.humana.com/marketing/documents.asp?file=3199014</t>
  </si>
  <si>
    <t>H5216114000SB18</t>
  </si>
  <si>
    <t>BENEFIT SUMMARY - 2018 MAPD HumanaChoice (PPO) H5216114000 Indianapolis (IN) English</t>
  </si>
  <si>
    <t>http://apps.humana.com/marketing/documents.asp?file=3192891</t>
  </si>
  <si>
    <t>H5216115000SB18</t>
  </si>
  <si>
    <t>115000</t>
  </si>
  <si>
    <t>BENEFIT SUMMARY - 2018 MAPD Humana Value Plus (PPO) H5216115000 Kentucky (KY) English</t>
  </si>
  <si>
    <t>http://apps.humana.com/marketing/documents.asp?file=3192904</t>
  </si>
  <si>
    <t>H5216116000SB18</t>
  </si>
  <si>
    <t>116000</t>
  </si>
  <si>
    <t>Pennsylvania</t>
  </si>
  <si>
    <t>BENEFIT SUMMARY - 2018 MA HumanaChoice (PPO) H5216116000 Pennsylvania (PA) English</t>
  </si>
  <si>
    <t>http://apps.humana.com/marketing/documents.asp?file=3192917</t>
  </si>
  <si>
    <t>H5216117000SB18</t>
  </si>
  <si>
    <t>117000</t>
  </si>
  <si>
    <t>BENEFIT SUMMARY - 2018 MAPD Humana Value Plus (PPO) H5216117000 Pennsylvania (PA) English</t>
  </si>
  <si>
    <t>http://apps.humana.com/marketing/documents.asp?file=3198156</t>
  </si>
  <si>
    <t>H5216119000SB18</t>
  </si>
  <si>
    <t>BENEFIT SUMMARY - 2018 MAPD HumanaChoice (PPO) H5216119000 Western Pennsylvania (PA) English</t>
  </si>
  <si>
    <t>http://apps.humana.com/marketing/documents.asp?file=3199313</t>
  </si>
  <si>
    <t>H5216120000SB18</t>
  </si>
  <si>
    <t>120000</t>
  </si>
  <si>
    <t>BENEFIT SUMMARY - 2018 MAPD HumanaChoice (PPO) H5216120000 South Central Pennsylvania (PA) English</t>
  </si>
  <si>
    <t>http://apps.humana.com/marketing/documents.asp?file=3199196</t>
  </si>
  <si>
    <t>H5216121000SB18</t>
  </si>
  <si>
    <t>BENEFIT SUMMARY - 2018 MAPD HumanaChoice (PPO) H5216121000 North Central Pennsylvania (PA) English</t>
  </si>
  <si>
    <t>http://apps.humana.com/marketing/documents.asp?file=3198624</t>
  </si>
  <si>
    <t>H5216122000SB18</t>
  </si>
  <si>
    <t>122000</t>
  </si>
  <si>
    <t>BENEFIT SUMMARY - 2018 MAPD HumanaChoice (PPO) H5216122000 Greater Philadelphia (PA) English</t>
  </si>
  <si>
    <t>http://apps.humana.com/marketing/documents.asp?file=3197818</t>
  </si>
  <si>
    <t>H5216123000SB18</t>
  </si>
  <si>
    <t>123000</t>
  </si>
  <si>
    <t>BENEFIT SUMMARY - 2018 MA HumanaChoice (PPO) H5216123000 West Virginia (WV) English</t>
  </si>
  <si>
    <t>http://apps.humana.com/marketing/documents.asp?file=3198000</t>
  </si>
  <si>
    <t>H5216124000SB18</t>
  </si>
  <si>
    <t>BENEFIT SUMMARY - 2018 MAPD HumanaChoice (PPO) H5216124000 West Virginia (WV) English</t>
  </si>
  <si>
    <t>http://apps.humana.com/marketing/documents.asp?file=3198260</t>
  </si>
  <si>
    <t>H5216125000SB18</t>
  </si>
  <si>
    <t>125000</t>
  </si>
  <si>
    <t>BENEFIT SUMMARY - 2018 MAPD Humana Value Plus (PPO) H5216125000 West Virginia (WV) English</t>
  </si>
  <si>
    <t>http://apps.humana.com/marketing/documents.asp?file=3198572</t>
  </si>
  <si>
    <t>H5216126000SB18</t>
  </si>
  <si>
    <t>126000</t>
  </si>
  <si>
    <t>BENEFIT SUMMARY - 2018 MAPD HumanaChoice (PPO) H5216126000 Northern Virginia (VA) English</t>
  </si>
  <si>
    <t>http://apps.humana.com/marketing/documents.asp?file=3192930</t>
  </si>
  <si>
    <t>H5216127000SB18</t>
  </si>
  <si>
    <t>BENEFIT SUMMARY - 2018 MA HumanaChoice (PPO) H5216127000 Delaware (DE) English</t>
  </si>
  <si>
    <t>http://apps.humana.com/marketing/documents.asp?file=3198637</t>
  </si>
  <si>
    <t>H5216128000SB18</t>
  </si>
  <si>
    <t>128000</t>
  </si>
  <si>
    <t>BENEFIT SUMMARY - 2018 MA HumanaChoice (PPO) H5216128000 Texas (TX) English</t>
  </si>
  <si>
    <t>http://apps.humana.com/marketing/documents.asp?file=3198910</t>
  </si>
  <si>
    <t>H5216129000SB18</t>
  </si>
  <si>
    <t>129000</t>
  </si>
  <si>
    <t>BENEFIT SUMMARY - 2018 MA HumanaChoice (PPO) H5216129000 Western Maryland (MD) English</t>
  </si>
  <si>
    <t>http://apps.humana.com/marketing/documents.asp?file=3197857</t>
  </si>
  <si>
    <t>H5216131000SB18</t>
  </si>
  <si>
    <t>131000</t>
  </si>
  <si>
    <t>BENEFIT SUMMARY - 2018 MAPD HumanaChoice (PPO) H5216131000 Utah (UT) English</t>
  </si>
  <si>
    <t>http://apps.humana.com/marketing/documents.asp?file=3197987</t>
  </si>
  <si>
    <t>H5216132000SB18</t>
  </si>
  <si>
    <t>132000</t>
  </si>
  <si>
    <t>BENEFIT SUMMARY - 2018 MAPD HumanaChoice (PPO) H5216132000 Idaho (ID,OR) English</t>
  </si>
  <si>
    <t>http://apps.humana.com/marketing/documents.asp?file=3198416</t>
  </si>
  <si>
    <t>H5216133000SB18</t>
  </si>
  <si>
    <t>133000</t>
  </si>
  <si>
    <t>BENEFIT SUMMARY - 2018 MAPD Humana Value Plus (PPO) H5216133000 Detroit (MI) English</t>
  </si>
  <si>
    <t>http://apps.humana.com/marketing/documents.asp?file=3192943</t>
  </si>
  <si>
    <t>H5216135000SB18</t>
  </si>
  <si>
    <t>135000</t>
  </si>
  <si>
    <t>BENEFIT SUMMARY - 2018 MAPD HumanaChoice (PPO) H5216135000 West Central (LA) English</t>
  </si>
  <si>
    <t>http://apps.humana.com/marketing/documents.asp?file=3198325</t>
  </si>
  <si>
    <t>H5216136000SB18</t>
  </si>
  <si>
    <t>136000</t>
  </si>
  <si>
    <t>BENEFIT SUMMARY - 2018 MAPD HumanaChoice (PPO) H5216136000 Mississippi (MS) English</t>
  </si>
  <si>
    <t>http://apps.humana.com/marketing/documents.asp?file=3199079</t>
  </si>
  <si>
    <t>H5216137000SB18</t>
  </si>
  <si>
    <t>BENEFIT SUMMARY - 2018 MAPD HumanaChoice (PPO) H5216137000 Southern New Mexico (NM) English</t>
  </si>
  <si>
    <t>http://apps.humana.com/marketing/documents.asp?file=3192956</t>
  </si>
  <si>
    <t>H5216138000SB18</t>
  </si>
  <si>
    <t>BENEFIT SUMMARY - 2018 MAPD HumanaChoice (PPO) H5216138000 New Hampshire (NH) English</t>
  </si>
  <si>
    <t>http://apps.humana.com/marketing/documents.asp?file=3198169</t>
  </si>
  <si>
    <t>H5216139000SB18</t>
  </si>
  <si>
    <t>139000</t>
  </si>
  <si>
    <t xml:space="preserve">Arkansas; Oklahoma; </t>
  </si>
  <si>
    <t>BENEFIT SUMMARY - 2018 MAPD HumanaChoice (PPO) H5216139000 Arkansas and Oklahoma (AR,OK) English</t>
  </si>
  <si>
    <t>http://apps.humana.com/marketing/documents.asp?file=3199105</t>
  </si>
  <si>
    <t>H5216140000SB18</t>
  </si>
  <si>
    <t>Arkansas; Illinois; Kansas; Missouri; Oklahoma;</t>
  </si>
  <si>
    <t>BENEFIT SUMMARY - 2018 MA HumanaChoice (PPO) H5216140000 Central (AR,IL,KS,MO,OK) English</t>
  </si>
  <si>
    <t>http://apps.humana.com/marketing/documents.asp?file=3192969</t>
  </si>
  <si>
    <t>H5216141000SB18</t>
  </si>
  <si>
    <t>141000</t>
  </si>
  <si>
    <t>BENEFIT SUMMARY - 2018 MAPD HumanaChoice (PPO) H5216141000 Las Vegas (NV) English</t>
  </si>
  <si>
    <t>http://apps.humana.com/marketing/documents.asp?file=3198026</t>
  </si>
  <si>
    <t>H5525004000SB18</t>
  </si>
  <si>
    <t>H5525</t>
  </si>
  <si>
    <t>BENEFIT SUMMARY - 2018 MAPD HumanaChoice (PPO) H5525004000 Peoria (IL) English</t>
  </si>
  <si>
    <t>http://apps.humana.com/marketing/documents.asp?file=3192982</t>
  </si>
  <si>
    <t>H5525005000SB18</t>
  </si>
  <si>
    <t>005000</t>
  </si>
  <si>
    <t>BENEFIT SUMMARY - 2018 MAPD HumanaChoice (PPO) H5525005000 Greater Philadelphia (PA) English</t>
  </si>
  <si>
    <t>http://apps.humana.com/marketing/documents.asp?file=3192995</t>
  </si>
  <si>
    <t>H5525006000SB18</t>
  </si>
  <si>
    <t>BENEFIT SUMMARY - 2018 MAPD HumanaChoice (PPO) H5525006000 South Central Pennsylvania (PA) English</t>
  </si>
  <si>
    <t>http://apps.humana.com/marketing/documents.asp?file=3193008</t>
  </si>
  <si>
    <t>H5525007000SB18</t>
  </si>
  <si>
    <t>BENEFIT SUMMARY - 2018 MAPD HumanaChoice (PPO) H5525007000 North Central Pennsylvania (PA) English</t>
  </si>
  <si>
    <t>http://apps.humana.com/marketing/documents.asp?file=3193021</t>
  </si>
  <si>
    <t>H5525008000SB18</t>
  </si>
  <si>
    <t>008000</t>
  </si>
  <si>
    <t>BENEFIT SUMMARY - 2018 MAPD HumanaChoice (PPO) H5525008000 Suburban Indiana (IN) English</t>
  </si>
  <si>
    <t>http://apps.humana.com/marketing/documents.asp?file=3193034</t>
  </si>
  <si>
    <t>H5525015000SB18</t>
  </si>
  <si>
    <t>BENEFIT SUMMARY - 2018 MAPD HumanaChoice (PPO) H5525015000 Northwest LA (LA) English</t>
  </si>
  <si>
    <t>http://apps.humana.com/marketing/documents.asp?file=3197675</t>
  </si>
  <si>
    <t>H5525017000SB18</t>
  </si>
  <si>
    <t>BENEFIT SUMMARY - 2018 MAPD HumanaChoice (PPO) H5525017000 Western Pennsylvania (PA) English</t>
  </si>
  <si>
    <t>http://apps.humana.com/marketing/documents.asp?file=3193047</t>
  </si>
  <si>
    <t>H5525020000SB18</t>
  </si>
  <si>
    <t>BENEFIT SUMMARY - 2018 MAPD HumanaChoice (PPO) H5525020000 Mobile (AL) English</t>
  </si>
  <si>
    <t>http://apps.humana.com/marketing/documents.asp?file=3197870</t>
  </si>
  <si>
    <t>H5525022000SB18</t>
  </si>
  <si>
    <t>BENEFIT SUMMARY - 2018 MAPD HumanaChoice (PPO) H5525022000 Bluegrass (KY) English</t>
  </si>
  <si>
    <t>http://apps.humana.com/marketing/documents.asp?file=3193060</t>
  </si>
  <si>
    <t>H5525023000SB18</t>
  </si>
  <si>
    <t>BENEFIT SUMMARY - 2018 MAPD HumanaChoice (PPO) H5525023000 Outstate West Virginia (WV) English</t>
  </si>
  <si>
    <t>http://apps.humana.com/marketing/documents.asp?file=3193073</t>
  </si>
  <si>
    <t>H5525024000SB18</t>
  </si>
  <si>
    <t>BENEFIT SUMMARY - 2018 MAPD HumanaChoice (PPO) H5525024000 Georgia Select (GA) English</t>
  </si>
  <si>
    <t>http://apps.humana.com/marketing/documents.asp?file=3198065</t>
  </si>
  <si>
    <t>H5525025000SB18</t>
  </si>
  <si>
    <t>BENEFIT SUMMARY - 2018 MAPD HumanaChoice (PPO) H5525025000 South Carolina Select (SC) English</t>
  </si>
  <si>
    <t>http://apps.humana.com/marketing/documents.asp?file=3198429</t>
  </si>
  <si>
    <t>H5525026000SB18</t>
  </si>
  <si>
    <t>BENEFIT SUMMARY - 2018 MAPD HumanaChoice (PPO) H5525026000 North Carolina Select (NC) English</t>
  </si>
  <si>
    <t>http://apps.humana.com/marketing/documents.asp?file=3193086</t>
  </si>
  <si>
    <t>H5525027000SB18</t>
  </si>
  <si>
    <t>BENEFIT SUMMARY - 2018 MAPD HumanaChoice (PPO) H5525027000 Western Montana (MT) English</t>
  </si>
  <si>
    <t>http://apps.humana.com/marketing/documents.asp?file=3193099</t>
  </si>
  <si>
    <t>H5525030000SB18</t>
  </si>
  <si>
    <t>BENEFIT SUMMARY - 2018 MAPD HumanaChoice (PPO) H5525030000 Ohio (KY,OH) English</t>
  </si>
  <si>
    <t>http://apps.humana.com/marketing/documents.asp?file=3193112</t>
  </si>
  <si>
    <t>H5525031000SB18</t>
  </si>
  <si>
    <t>BENEFIT SUMMARY - 2018 MA HumanaChoice (PPO) H5525031000 Big Sky (MT) English</t>
  </si>
  <si>
    <t>http://apps.humana.com/marketing/documents.asp?file=3198741</t>
  </si>
  <si>
    <t>H5619001000SB18</t>
  </si>
  <si>
    <t>H5619</t>
  </si>
  <si>
    <t>Maine</t>
  </si>
  <si>
    <t>BENEFIT SUMMARY - 2018 MAPD Humana Gold Plus (HMO) H5619001000 Maine (ME) English</t>
  </si>
  <si>
    <t>http://apps.humana.com/marketing/documents.asp?file=3193125</t>
  </si>
  <si>
    <t>H5619003000SB18</t>
  </si>
  <si>
    <t>BENEFIT SUMMARY - 2018 MAPD Humana Gold Plus SNP-DE (HMO SNP) H5619003000 Maine (ME) English</t>
  </si>
  <si>
    <t>http://apps.humana.com/marketing/documents.asp?file=3193138</t>
  </si>
  <si>
    <t>H5619012000SB18</t>
  </si>
  <si>
    <t>California</t>
  </si>
  <si>
    <t>BENEFIT SUMMARY - 2018 MAPD Humana Gold Plus (HMO) H5619012000 Fresno (CA) English</t>
  </si>
  <si>
    <t>http://apps.humana.com/marketing/documents.asp?file=3193151</t>
  </si>
  <si>
    <t>H5619013000SB18</t>
  </si>
  <si>
    <t>BENEFIT SUMMARY - 2018 MAPD Humana Gold Plus (HMO) H5619013000 Madera (CA) English</t>
  </si>
  <si>
    <t>http://apps.humana.com/marketing/documents.asp?file=3193164</t>
  </si>
  <si>
    <t>H5619015000SB18</t>
  </si>
  <si>
    <t>BENEFIT SUMMARY - 2018 MAPD Humana Gold Plus (HMO) H5619015000 Tulare, Kings (CA) English</t>
  </si>
  <si>
    <t>http://apps.humana.com/marketing/documents.asp?file=3193177</t>
  </si>
  <si>
    <t>H5619016000SB18</t>
  </si>
  <si>
    <t>BENEFIT SUMMARY - 2018 MAPD Humana Gold Plus (HMO) H5619016000 San Diego (CA) English</t>
  </si>
  <si>
    <t>http://apps.humana.com/marketing/documents.asp?file=3193190</t>
  </si>
  <si>
    <t>H5619021000SB18</t>
  </si>
  <si>
    <t>BENEFIT SUMMARY - 2018 MAPD Humana Gold Plus (HMO) H5619021000 Los Angeles, Orange (CA) English</t>
  </si>
  <si>
    <t>http://apps.humana.com/marketing/documents.asp?file=3193203</t>
  </si>
  <si>
    <t>H5619023000SB18</t>
  </si>
  <si>
    <t>BENEFIT SUMMARY - 2018 MAPD Humana Gold Plus (HMO) H5619023000 Central Coast (CA) English</t>
  </si>
  <si>
    <t>http://apps.humana.com/marketing/documents.asp?file=3193216</t>
  </si>
  <si>
    <t>H5619026000SB18</t>
  </si>
  <si>
    <t>BENEFIT SUMMARY - 2018 MAPD Humana Gold Plus (HMO) H5619026000 San Joaquin County (CA) English</t>
  </si>
  <si>
    <t>http://apps.humana.com/marketing/documents.asp?file=3193229</t>
  </si>
  <si>
    <t>H5619029000SB18</t>
  </si>
  <si>
    <t>BENEFIT SUMMARY - 2018 MAPD Humana Gold Plus (HMO) H5619029000 Contra Costa County (CA) English</t>
  </si>
  <si>
    <t>http://apps.humana.com/marketing/documents.asp?file=3193242</t>
  </si>
  <si>
    <t>H5619032000SB18</t>
  </si>
  <si>
    <t>BENEFIT SUMMARY - 2018 MAPD Humana Gold Plus (HMO) H5619032000 Stanislaus County (CA) English</t>
  </si>
  <si>
    <t>http://apps.humana.com/marketing/documents.asp?file=3193255</t>
  </si>
  <si>
    <t>H5619037000SB18</t>
  </si>
  <si>
    <t>BENEFIT SUMMARY - 2018 MAPD Humana Value Plus (HMO) H5619037000 Southern California (CA) English</t>
  </si>
  <si>
    <t>http://apps.humana.com/marketing/documents.asp?file=3193268</t>
  </si>
  <si>
    <t>H5619038000SB18</t>
  </si>
  <si>
    <t>BENEFIT SUMMARY - 2018 MAPD Humana Gold Plus SNP-DE (HMO SNP) H5619038000 California (CA) English</t>
  </si>
  <si>
    <t>http://apps.humana.com/marketing/documents.asp?file=3193281</t>
  </si>
  <si>
    <t>H5619039001SB18</t>
  </si>
  <si>
    <t>039001</t>
  </si>
  <si>
    <t>BENEFIT SUMMARY - 2018 MAPD Humana Gold Plus (HMO) H5619039001 Riverside (CA) English</t>
  </si>
  <si>
    <t>http://apps.humana.com/marketing/documents.asp?file=3193294</t>
  </si>
  <si>
    <t>H5619039002SB18</t>
  </si>
  <si>
    <t>039002</t>
  </si>
  <si>
    <t>BENEFIT SUMMARY - 2018 MAPD Humana Gold Plus (HMO) H5619039002 San Bernardino (CA) English</t>
  </si>
  <si>
    <t>http://apps.humana.com/marketing/documents.asp?file=3193307</t>
  </si>
  <si>
    <t>H5619040001SB18</t>
  </si>
  <si>
    <t>040001</t>
  </si>
  <si>
    <t xml:space="preserve">Maine; New Hampshire; </t>
  </si>
  <si>
    <t>BENEFIT SUMMARY - 2018 MAPD Humana Gold Plus (HMO) H5619040001 Maine, New Hampshire (ME,NH) English</t>
  </si>
  <si>
    <t>http://apps.humana.com/marketing/documents.asp?file=3193320</t>
  </si>
  <si>
    <t>H5619040002SB18</t>
  </si>
  <si>
    <t>040002</t>
  </si>
  <si>
    <t>BENEFIT SUMMARY - 2018 MAPD Humana Gold Plus (HMO) H5619040002 Maine, New Hampshire (ME,NH) English</t>
  </si>
  <si>
    <t>http://apps.humana.com/marketing/documents.asp?file=3193333</t>
  </si>
  <si>
    <t>H5619040003SB18</t>
  </si>
  <si>
    <t>040003</t>
  </si>
  <si>
    <t>BENEFIT SUMMARY - 2018 MAPD Humana Gold Plus (HMO) H5619040003 Maine (ME) English</t>
  </si>
  <si>
    <t>http://apps.humana.com/marketing/documents.asp?file=3193346</t>
  </si>
  <si>
    <t>H5619041000SB18</t>
  </si>
  <si>
    <t>BENEFIT SUMMARY - 2018 MAPD Humana Gold Plus (HMO) H5619041000 Charlottesville (VA) English</t>
  </si>
  <si>
    <t>http://apps.humana.com/marketing/documents.asp?file=3193359</t>
  </si>
  <si>
    <t>H5619042001SB18</t>
  </si>
  <si>
    <t>042001</t>
  </si>
  <si>
    <t>BENEFIT SUMMARY - 2018 MAPD Humana Gold Plus (HMO) H5619042001 Roanoke (VA) English</t>
  </si>
  <si>
    <t>http://apps.humana.com/marketing/documents.asp?file=3193372</t>
  </si>
  <si>
    <t>H5619042002SB18</t>
  </si>
  <si>
    <t>042002</t>
  </si>
  <si>
    <t>BENEFIT SUMMARY - 2018 MAPD Humana Gold Plus (HMO) H5619042002 Roanoke (VA) English</t>
  </si>
  <si>
    <t>http://apps.humana.com/marketing/documents.asp?file=3193385</t>
  </si>
  <si>
    <t>H5619044000SB18</t>
  </si>
  <si>
    <t>BENEFIT SUMMARY - 2018 MAPD Humana Gold Plus (HMO) H5619044000 Richmond (VA) English</t>
  </si>
  <si>
    <t>http://apps.humana.com/marketing/documents.asp?file=3193398</t>
  </si>
  <si>
    <t>H5619045000SB18</t>
  </si>
  <si>
    <t>BENEFIT SUMMARY - 2018 MAPD Humana Gold Plus (HMO) H5619045000 Tidewater (VA) English</t>
  </si>
  <si>
    <t>http://apps.humana.com/marketing/documents.asp?file=3193411</t>
  </si>
  <si>
    <t>H5619046000SB18</t>
  </si>
  <si>
    <t>BENEFIT SUMMARY - 2018 MAPD Humana Gold Plus - Diabetes and Heart (HMO SNP) H5619046000 Richmond-Tidewater (VA) English</t>
  </si>
  <si>
    <t>http://apps.humana.com/marketing/documents.asp?file=3193424</t>
  </si>
  <si>
    <t>H5619047000SB18</t>
  </si>
  <si>
    <t>BENEFIT SUMMARY - 2018 MAPD Humana Gold Plus (HMO) H5619047000 Northern Virginia (VA) English</t>
  </si>
  <si>
    <t>http://apps.humana.com/marketing/documents.asp?file=3193437</t>
  </si>
  <si>
    <t>H5619049000SB18</t>
  </si>
  <si>
    <t>BENEFIT SUMMARY - 2018 MAPD Humana Gold Plus (HMO) H5619049000 Indianapolis (IN) English</t>
  </si>
  <si>
    <t>http://apps.humana.com/marketing/documents.asp?file=3193450</t>
  </si>
  <si>
    <t>H5619050000SB18</t>
  </si>
  <si>
    <t>BENEFIT SUMMARY - 2018 MAPD Humana Gold Plus (HMO) H5619050000 Evansville (IN,KY) English</t>
  </si>
  <si>
    <t>http://apps.humana.com/marketing/documents.asp?file=3193463</t>
  </si>
  <si>
    <t>H5619051000SB18</t>
  </si>
  <si>
    <t>BENEFIT SUMMARY - 2018 MAPD Humana Gold Plus (HMO) H5619051000 Fort Wayne (IN) English</t>
  </si>
  <si>
    <t>http://apps.humana.com/marketing/documents.asp?file=3193476</t>
  </si>
  <si>
    <t>H5619052000SB18</t>
  </si>
  <si>
    <t>BENEFIT SUMMARY - 2018 MAPD Humana Gold Plus (HMO) H5619052000 South Bend (IN) English</t>
  </si>
  <si>
    <t>http://apps.humana.com/marketing/documents.asp?file=3198546</t>
  </si>
  <si>
    <t>H5619053000SB18</t>
  </si>
  <si>
    <t>BENEFIT SUMMARY - 2018 MAPD Humana Gold Plus (HMO) H5619053000 Lake County (IN) English</t>
  </si>
  <si>
    <t>http://apps.humana.com/marketing/documents.asp?file=3198715</t>
  </si>
  <si>
    <t>H5619054000SB18</t>
  </si>
  <si>
    <t>BENEFIT SUMMARY - 2018 MAPD Humana Gold Plus SNP-DE (HMO SNP) H5619054000 Indiana (IN) English</t>
  </si>
  <si>
    <t>http://apps.humana.com/marketing/documents.asp?file=3193489</t>
  </si>
  <si>
    <t>H5619055000SB18</t>
  </si>
  <si>
    <t>BENEFIT SUMMARY - 2018 MAPD Humana Gold Plus - Diabetes and Heart (HMO SNP) H5619055000 Indiana (IN,KY) English</t>
  </si>
  <si>
    <t>http://apps.humana.com/marketing/documents.asp?file=3193502</t>
  </si>
  <si>
    <t>H5619056000SB18</t>
  </si>
  <si>
    <t>Washington</t>
  </si>
  <si>
    <t>BENEFIT SUMMARY - 2018 MAPD Humana Gold Plus (HMO) H5619056000 Clark County (WA) English</t>
  </si>
  <si>
    <t>http://apps.humana.com/marketing/documents.asp?file=3193515</t>
  </si>
  <si>
    <t>H5619057000SB18</t>
  </si>
  <si>
    <t>BENEFIT SUMMARY - 2018 MAPD Humana Gold Plus (HMO) H5619057000 King County (WA) English</t>
  </si>
  <si>
    <t>http://apps.humana.com/marketing/documents.asp?file=3193528</t>
  </si>
  <si>
    <t>H5619059000SB18</t>
  </si>
  <si>
    <t>BENEFIT SUMMARY - 2018 MAPD Humana Gold Plus (HMO) H5619059000 Snohomish County (WA) English</t>
  </si>
  <si>
    <t>http://apps.humana.com/marketing/documents.asp?file=3193541</t>
  </si>
  <si>
    <t>H5619060000SB18</t>
  </si>
  <si>
    <t>BENEFIT SUMMARY - 2018 MAPD Humana Gold Plus (HMO) H5619060000 Spokane County (WA) English</t>
  </si>
  <si>
    <t>http://apps.humana.com/marketing/documents.asp?file=3193554</t>
  </si>
  <si>
    <t>H5619061000SB18</t>
  </si>
  <si>
    <t>BENEFIT SUMMARY - 2018 MAPD Humana Gold Plus (HMO) H5619061000 Pierce County (WA) English</t>
  </si>
  <si>
    <t>http://apps.humana.com/marketing/documents.asp?file=3193567</t>
  </si>
  <si>
    <t>H5619062000SB18</t>
  </si>
  <si>
    <t>BENEFIT SUMMARY - 2018 MAPD Humana Gold Plus (HMO) H5619062000 South Puget Sound (WA) English</t>
  </si>
  <si>
    <t>http://apps.humana.com/marketing/documents.asp?file=3197948</t>
  </si>
  <si>
    <t>H5619063000SB18</t>
  </si>
  <si>
    <t>BENEFIT SUMMARY - 2018 MAPD Humana Gold Plus (HMO) H5619063000 Snohomish County (WA) English</t>
  </si>
  <si>
    <t>http://apps.humana.com/marketing/documents.asp?file=3193580</t>
  </si>
  <si>
    <t>H5619064000SB18</t>
  </si>
  <si>
    <t>BENEFIT SUMMARY - 2018 MAPD Humana Gold Plus (HMO) H5619064000 South Puget Sound (WA) English</t>
  </si>
  <si>
    <t>http://apps.humana.com/marketing/documents.asp?file=3193593</t>
  </si>
  <si>
    <t>H5619065000SB18</t>
  </si>
  <si>
    <t>BENEFIT SUMMARY - 2018 MAPD Humana Value Plus (HMO) H5619065000 New Hampshire (NH) English</t>
  </si>
  <si>
    <t>http://apps.humana.com/marketing/documents.asp?file=3198468</t>
  </si>
  <si>
    <t>H5619066000SB18</t>
  </si>
  <si>
    <t>BENEFIT SUMMARY - 2018 MAPD Humana Gold Plus (HMO) H5619066000 Maine (ME) English</t>
  </si>
  <si>
    <t>http://apps.humana.com/marketing/documents.asp?file=3197727</t>
  </si>
  <si>
    <t>H5619067000SB18</t>
  </si>
  <si>
    <t>BENEFIT SUMMARY - 2018 MAPD Humana Gold Plus SNP-DE (HMO SNP) H5619067000 Washington (WA) English</t>
  </si>
  <si>
    <t>http://apps.humana.com/marketing/documents.asp?file=3193606</t>
  </si>
  <si>
    <t>H5619069000SB18</t>
  </si>
  <si>
    <t>069000</t>
  </si>
  <si>
    <t>Arkansas</t>
  </si>
  <si>
    <t>BENEFIT SUMMARY - 2018 MAPD Humana Gold Plus (HMO) H5619069000 Little Rock (AR) English</t>
  </si>
  <si>
    <t>http://apps.humana.com/marketing/documents.asp?file=3193619</t>
  </si>
  <si>
    <t>H5619070001SB18</t>
  </si>
  <si>
    <t>070001</t>
  </si>
  <si>
    <t>BENEFIT SUMMARY - 2018 MAPD Humana Gold Plus (HMO) H5619070001 Little Rock (AR) English</t>
  </si>
  <si>
    <t>http://apps.humana.com/marketing/documents.asp?file=3193632</t>
  </si>
  <si>
    <t>H5619070002SB18</t>
  </si>
  <si>
    <t>070002</t>
  </si>
  <si>
    <t>BENEFIT SUMMARY - 2018 MAPD Humana Gold Plus (HMO) H5619070002 Arkansas (AR) English</t>
  </si>
  <si>
    <t>http://apps.humana.com/marketing/documents.asp?file=3198520</t>
  </si>
  <si>
    <t>H5619071000SB18</t>
  </si>
  <si>
    <t>BENEFIT SUMMARY - 2018 MAPD Humana Gold Plus (HMO) H5619071000 Lexington (KY) English</t>
  </si>
  <si>
    <t>http://apps.humana.com/marketing/documents.asp?file=3193645</t>
  </si>
  <si>
    <t>H5619072000SB18</t>
  </si>
  <si>
    <t>BENEFIT SUMMARY - 2018 MAPD Humana Gold Plus (HMO) H5619072000 Omaha (NE) English</t>
  </si>
  <si>
    <t>http://apps.humana.com/marketing/documents.asp?file=3193658</t>
  </si>
  <si>
    <t>H5619073000SB18</t>
  </si>
  <si>
    <t>BENEFIT SUMMARY - 2018 MAPD Humana Gold Plus (HMO) H5619073000 Louisville (IN,KY) English</t>
  </si>
  <si>
    <t>http://apps.humana.com/marketing/documents.asp?file=3193671</t>
  </si>
  <si>
    <t>H5619074001SB18</t>
  </si>
  <si>
    <t>074001</t>
  </si>
  <si>
    <t>BENEFIT SUMMARY - 2018 MAPD Humana Gold Plus (HMO) H5619074001 N.W. Arkansas (AR) English</t>
  </si>
  <si>
    <t>http://apps.humana.com/marketing/documents.asp?file=3193684</t>
  </si>
  <si>
    <t>H5619074002SB18</t>
  </si>
  <si>
    <t>074002</t>
  </si>
  <si>
    <t>BENEFIT SUMMARY - 2018 MAPD Humana Gold Plus (HMO) H5619074002 N.W. Arkansas (AR) English</t>
  </si>
  <si>
    <t>http://apps.humana.com/marketing/documents.asp?file=3193697</t>
  </si>
  <si>
    <t>H5619075000SB18</t>
  </si>
  <si>
    <t>BENEFIT SUMMARY - 2018 MAPD Humana Gold Plus SNP-DE (HMO SNP) H5619075000 Central Kentucky (KY) English</t>
  </si>
  <si>
    <t>http://apps.humana.com/marketing/documents.asp?file=3193710</t>
  </si>
  <si>
    <t>H5619076000SB18</t>
  </si>
  <si>
    <t>BENEFIT SUMMARY - 2018 MAPD Humana Gold Plus SNP-DE (HMO SNP) H5619076000 Southern Indiana (IN) English</t>
  </si>
  <si>
    <t>http://apps.humana.com/marketing/documents.asp?file=3193723</t>
  </si>
  <si>
    <t>H5619077000SB18</t>
  </si>
  <si>
    <t>Idaho</t>
  </si>
  <si>
    <t>BENEFIT SUMMARY - 2018 MAPD Humana Gold Plus (HMO) H5619077000 Treasure Valley (ID) English</t>
  </si>
  <si>
    <t>http://apps.humana.com/marketing/documents.asp?file=3199066</t>
  </si>
  <si>
    <t>H5619078000SB18</t>
  </si>
  <si>
    <t>078000</t>
  </si>
  <si>
    <t>BENEFIT SUMMARY - 2018 MAPD Humana Gold Plus (HMO) H5619078000 Northern Idaho (ID) English</t>
  </si>
  <si>
    <t>http://apps.humana.com/marketing/documents.asp?file=3193736</t>
  </si>
  <si>
    <t>H5619079000SB18</t>
  </si>
  <si>
    <t>BENEFIT SUMMARY - 2018 MAPD Humana Gold Plus (HMO) H5619079000 Treasure Valley (ID) English</t>
  </si>
  <si>
    <t>http://apps.humana.com/marketing/documents.asp?file=3198663</t>
  </si>
  <si>
    <t>H5619080000SB18</t>
  </si>
  <si>
    <t>080000</t>
  </si>
  <si>
    <t>BENEFIT SUMMARY - 2018 MAPD Humana Gold Plus (HMO) H5619080000 Columbia (SC) English</t>
  </si>
  <si>
    <t>http://apps.humana.com/marketing/documents.asp?file=3197792</t>
  </si>
  <si>
    <t>H5619081000SB18</t>
  </si>
  <si>
    <t>BENEFIT SUMMARY - 2018 MAPD Humana Gold Plus (HMO) H5619081000 Columbia (SC) English</t>
  </si>
  <si>
    <t>http://apps.humana.com/marketing/documents.asp?file=3198858</t>
  </si>
  <si>
    <t>H5619082000SB18</t>
  </si>
  <si>
    <t>BENEFIT SUMMARY - 2018 MAPD Humana Gold Plus SNP-DE (HMO SNP) H5619082000 Greater South Carolina (SC) English</t>
  </si>
  <si>
    <t>http://apps.humana.com/marketing/documents.asp?file=3198884</t>
  </si>
  <si>
    <t>H5619083000SB18</t>
  </si>
  <si>
    <t>BENEFIT SUMMARY - 2018 MAPD Humana Gold Plus (HMO) H5619083000 Charleston (SC) English</t>
  </si>
  <si>
    <t>http://apps.humana.com/marketing/documents.asp?file=3193749</t>
  </si>
  <si>
    <t>H5619084000SB18</t>
  </si>
  <si>
    <t>BENEFIT SUMMARY - 2018 MAPD Humana Gold Plus (HMO) H5619084000 Charleston (SC) English</t>
  </si>
  <si>
    <t>http://apps.humana.com/marketing/documents.asp?file=3198052</t>
  </si>
  <si>
    <t>H5619086000SB18</t>
  </si>
  <si>
    <t>BENEFIT SUMMARY - 2018 MAPD Humana Gold Plus (HMO) H5619086000 Upstate SC (SC) English</t>
  </si>
  <si>
    <t>http://apps.humana.com/marketing/documents.asp?file=3193762</t>
  </si>
  <si>
    <t>H5619087000SB18</t>
  </si>
  <si>
    <t>BENEFIT SUMMARY - 2018 MAPD Humana Gold Plus - Diabetes and Heart (HMO SNP) H5619087000 Greenville (SC) English</t>
  </si>
  <si>
    <t>http://apps.humana.com/marketing/documents.asp?file=3198767</t>
  </si>
  <si>
    <t>H5619088000SB18</t>
  </si>
  <si>
    <t>BENEFIT SUMMARY - 2018 MAPD Humana Gold Plus (HMO) H5619088000 Birmingham (AL) English</t>
  </si>
  <si>
    <t>http://apps.humana.com/marketing/documents.asp?file=3193775</t>
  </si>
  <si>
    <t>H5619089000SB18</t>
  </si>
  <si>
    <t>BENEFIT SUMMARY - 2018 MAPD Humana Gold Plus (HMO) H5619089000 Mobile (AL) English</t>
  </si>
  <si>
    <t>http://apps.humana.com/marketing/documents.asp?file=3193788</t>
  </si>
  <si>
    <t>H5619090000SB18</t>
  </si>
  <si>
    <t>090000</t>
  </si>
  <si>
    <t>BENEFIT SUMMARY - 2018 MAPD Humana Gold Plus (HMO) H5619090000 Southwest Virginia (VA) English</t>
  </si>
  <si>
    <t>http://apps.humana.com/marketing/documents.asp?file=3193801</t>
  </si>
  <si>
    <t>H5619091000SB18</t>
  </si>
  <si>
    <t>BENEFIT SUMMARY - 2018 MAPD Humana Gold Plus (HMO) H5619091000 Southwest Virginia (VA) English</t>
  </si>
  <si>
    <t>http://apps.humana.com/marketing/documents.asp?file=3193814</t>
  </si>
  <si>
    <t>H5619093000SB18</t>
  </si>
  <si>
    <t>BENEFIT SUMMARY - 2018 MAPD Humana Gold Plus SNP-DE (HMO SNP) H5619093000 Greater Alabama (AL) English</t>
  </si>
  <si>
    <t>http://apps.humana.com/marketing/documents.asp?file=3193827</t>
  </si>
  <si>
    <t>H5619094000SB18</t>
  </si>
  <si>
    <t>BENEFIT SUMMARY - 2018 MAPD Humana Gold Plus (HMO) H5619094000 Huntsville (AL) English</t>
  </si>
  <si>
    <t>http://apps.humana.com/marketing/documents.asp?file=3193840</t>
  </si>
  <si>
    <t>H5619095000SB18</t>
  </si>
  <si>
    <t>BENEFIT SUMMARY - 2018 MAPD Humana Gold Plus (HMO) H5619095000 Southwest Virginia (VA) English</t>
  </si>
  <si>
    <t>http://apps.humana.com/marketing/documents.asp?file=3199209</t>
  </si>
  <si>
    <t>H5619096001SB18</t>
  </si>
  <si>
    <t>096001</t>
  </si>
  <si>
    <t>BENEFIT SUMMARY - 2018 MAPD Humana Gold Plus (HMO) H5619096001 Roanoke (VA) English</t>
  </si>
  <si>
    <t>http://apps.humana.com/marketing/documents.asp?file=3198819</t>
  </si>
  <si>
    <t>H5619096002SB18</t>
  </si>
  <si>
    <t>096002</t>
  </si>
  <si>
    <t>BENEFIT SUMMARY - 2018 MAPD Humana Gold Plus (HMO) H5619096002 Roanoke (VA) English</t>
  </si>
  <si>
    <t>http://apps.humana.com/marketing/documents.asp?file=3199248</t>
  </si>
  <si>
    <t>H5619097000SB18</t>
  </si>
  <si>
    <t>BENEFIT SUMMARY - 2018 MAPD Humana Gold Plus (HMO) H5619097000 King County (WA) English</t>
  </si>
  <si>
    <t>http://apps.humana.com/marketing/documents.asp?file=3193853</t>
  </si>
  <si>
    <t>H5619099000SB18</t>
  </si>
  <si>
    <t>BENEFIT SUMMARY - 2018 MAPD Humana Gold Plus (HMO) H5619099000 Kitsap County (WA) English</t>
  </si>
  <si>
    <t>http://apps.humana.com/marketing/documents.asp?file=3198689</t>
  </si>
  <si>
    <t>H5619100000SB18</t>
  </si>
  <si>
    <t>BENEFIT SUMMARY - 2018 MAPD Humana Gold Plus (HMO) H5619100000 Pierce County (WA) English</t>
  </si>
  <si>
    <t>http://apps.humana.com/marketing/documents.asp?file=3193866</t>
  </si>
  <si>
    <t>H5619101000SB18</t>
  </si>
  <si>
    <t>101000</t>
  </si>
  <si>
    <t>BENEFIT SUMMARY - 2018 MAPD Humana Gold Plus (HMO) H5619101000 Clark County (WA) English</t>
  </si>
  <si>
    <t>http://apps.humana.com/marketing/documents.asp?file=3193879</t>
  </si>
  <si>
    <t>H5619102000SB18</t>
  </si>
  <si>
    <t>BENEFIT SUMMARY - 2018 MAPD Humana Gold Plus (HMO) H5619102000 Spokane County (WA) English</t>
  </si>
  <si>
    <t>http://apps.humana.com/marketing/documents.asp?file=3198832</t>
  </si>
  <si>
    <t>H5619104000SB18</t>
  </si>
  <si>
    <t>BENEFIT SUMMARY - 2018 MAPD Humana Gold Plus (HMO) H5619104000 Kitsap County (WA) English</t>
  </si>
  <si>
    <t>http://apps.humana.com/marketing/documents.asp?file=3198871</t>
  </si>
  <si>
    <t>H5619109000SB18</t>
  </si>
  <si>
    <t>BENEFIT SUMMARY - 2018 MAPD Humana Value Plus (HMO) H5619109000 Arkansas (AR) English</t>
  </si>
  <si>
    <t>http://apps.humana.com/marketing/documents.asp?file=3198247</t>
  </si>
  <si>
    <t>H5970001000SB18</t>
  </si>
  <si>
    <t>H5970</t>
  </si>
  <si>
    <t>BENEFIT SUMMARY - 2018 MAPD HumanaChoice (PPO) H5970001000 Southern Tier New York (NY) English</t>
  </si>
  <si>
    <t>http://apps.humana.com/marketing/documents.asp?file=3193892</t>
  </si>
  <si>
    <t>H5970008000SB18</t>
  </si>
  <si>
    <t>BENEFIT SUMMARY - 2018 MAPD HumanaChoice (PPO) H5970008000 Capital District (NY) English</t>
  </si>
  <si>
    <t>http://apps.humana.com/marketing/documents.asp?file=3193905</t>
  </si>
  <si>
    <t>H5970015000SB18</t>
  </si>
  <si>
    <t>BENEFIT SUMMARY - 2018 MAPD HumanaChoice (PPO) H5970015000 Capital District and Central New York (NY) English</t>
  </si>
  <si>
    <t>http://apps.humana.com/marketing/documents.asp?file=3197805</t>
  </si>
  <si>
    <t>H5970016000SB18</t>
  </si>
  <si>
    <t>BENEFIT SUMMARY - 2018 MA HumanaChoice (PPO) H5970016000 Upstate New York (NY) English</t>
  </si>
  <si>
    <t>http://apps.humana.com/marketing/documents.asp?file=3199170</t>
  </si>
  <si>
    <t>H5970017000SB18</t>
  </si>
  <si>
    <t>BENEFIT SUMMARY - 2018 MAPD HumanaChoice (PPO) H5970017000 Southern Tier New York (NY) English</t>
  </si>
  <si>
    <t>http://apps.humana.com/marketing/documents.asp?file=3198078</t>
  </si>
  <si>
    <t>H5970018000SB18</t>
  </si>
  <si>
    <t>BENEFIT SUMMARY - 2018 MAPD HumanaChoice (PPO) H5970018000 Upstate New York (NY) English</t>
  </si>
  <si>
    <t>http://apps.humana.com/marketing/documents.asp?file=3198507</t>
  </si>
  <si>
    <t>H5970019000SB18</t>
  </si>
  <si>
    <t>BENEFIT SUMMARY - 2018 MAPD HumanaChoice (PPO) H5970019000 Central New York (NY) English</t>
  </si>
  <si>
    <t>http://apps.humana.com/marketing/documents.asp?file=3193918</t>
  </si>
  <si>
    <t>H6622001000SB18</t>
  </si>
  <si>
    <t>H6622</t>
  </si>
  <si>
    <t>BENEFIT SUMMARY - 2018 MAPD Humana Gold Plus (HMO) H6622001000 Green Bay (WI) English</t>
  </si>
  <si>
    <t>http://apps.humana.com/marketing/documents.asp?file=3193931</t>
  </si>
  <si>
    <t>H6622002000SB18</t>
  </si>
  <si>
    <t>BENEFIT SUMMARY - 2018 MAPD Humana Gold Plus (HMO) H6622002000 Milwaukee (WI) English</t>
  </si>
  <si>
    <t>http://apps.humana.com/marketing/documents.asp?file=3193944</t>
  </si>
  <si>
    <t>H6622004000SB18</t>
  </si>
  <si>
    <t>BENEFIT SUMMARY - 2018 MAPD Humana Gold Plus (HMO) H6622004000 Richmond (VA) English</t>
  </si>
  <si>
    <t>http://apps.humana.com/marketing/documents.asp?file=3193957</t>
  </si>
  <si>
    <t>H6622005000SB18</t>
  </si>
  <si>
    <t>BENEFIT SUMMARY - 2018 MAPD Humana Gold Plus (HMO) H6622005000 Tidewater (VA) English</t>
  </si>
  <si>
    <t>http://apps.humana.com/marketing/documents.asp?file=3193970</t>
  </si>
  <si>
    <t>H6622007000SB18</t>
  </si>
  <si>
    <t>BENEFIT SUMMARY - 2018 MAPD Humana Gold Plus (HMO) H6622007000 Big Sky (MT) English</t>
  </si>
  <si>
    <t>http://apps.humana.com/marketing/documents.asp?file=3193983</t>
  </si>
  <si>
    <t>H6622008000SB18</t>
  </si>
  <si>
    <t>BENEFIT SUMMARY - 2018 MAPD Humana Gold Plus SNP-DE (HMO SNP) H6622008000 Montana (MT) English</t>
  </si>
  <si>
    <t>http://apps.humana.com/marketing/documents.asp?file=3193996</t>
  </si>
  <si>
    <t>H6622010000SB18</t>
  </si>
  <si>
    <t>BENEFIT SUMMARY - 2018 MAPD Humana Gold Plus (HMO) H6622010000 Delaware (DE) English</t>
  </si>
  <si>
    <t>http://apps.humana.com/marketing/documents.asp?file=3194009</t>
  </si>
  <si>
    <t>H6622011000SB18</t>
  </si>
  <si>
    <t>BENEFIT SUMMARY - 2018 MAPD Humana Gold Plus (HMO) H6622011000 Cleveland (OH) English</t>
  </si>
  <si>
    <t>http://apps.humana.com/marketing/documents.asp?file=3194022</t>
  </si>
  <si>
    <t>H6622012000SB18</t>
  </si>
  <si>
    <t>BENEFIT SUMMARY - 2018 MAPD Humana Gold Plus (HMO) H6622012000 Dayton (OH) English</t>
  </si>
  <si>
    <t>http://apps.humana.com/marketing/documents.asp?file=3194035</t>
  </si>
  <si>
    <t>H6622013000SB18</t>
  </si>
  <si>
    <t>BENEFIT SUMMARY - 2018 MAPD Humana Gold Plus (HMO) H6622013000 Columbus, OH (OH) English</t>
  </si>
  <si>
    <t>http://apps.humana.com/marketing/documents.asp?file=3194048</t>
  </si>
  <si>
    <t>H6622014000SB18</t>
  </si>
  <si>
    <t>BENEFIT SUMMARY - 2018 MAPD Humana Gold Plus (HMO) H6622014000 Canton-Akron-Youngstown (OH) English</t>
  </si>
  <si>
    <t>http://apps.humana.com/marketing/documents.asp?file=3194061</t>
  </si>
  <si>
    <t>H6622015000SB18</t>
  </si>
  <si>
    <t>BENEFIT SUMMARY - 2018 MAPD Humana Gold Plus SNP-DE (HMO SNP) H6622015000 Cincinnati-Columbus (OH) English</t>
  </si>
  <si>
    <t>http://apps.humana.com/marketing/documents.asp?file=3194074</t>
  </si>
  <si>
    <t>H6622016000SB18</t>
  </si>
  <si>
    <t>BENEFIT SUMMARY - 2018 MAPD Humana Gold Plus (HMO) H6622016000 Toledo (OH) English</t>
  </si>
  <si>
    <t>http://apps.humana.com/marketing/documents.asp?file=3194087</t>
  </si>
  <si>
    <t>H6622017000SB18</t>
  </si>
  <si>
    <t>BENEFIT SUMMARY - 2018 MAPD Humana Gold Plus - Diabetes and Heart (HMO SNP) H6622017000 Cincinnati-Colum (KY,OH) English</t>
  </si>
  <si>
    <t>http://apps.humana.com/marketing/documents.asp?file=3194100</t>
  </si>
  <si>
    <t>H6622018000SB18</t>
  </si>
  <si>
    <t>BENEFIT SUMMARY - 2018 MAPD Humana Gold Plus SNP-DE (HMO SNP) H6622018000 Northern Kentucky (KY) English</t>
  </si>
  <si>
    <t>http://apps.humana.com/marketing/documents.asp?file=3194113</t>
  </si>
  <si>
    <t>H6622019000SB18</t>
  </si>
  <si>
    <t>BENEFIT SUMMARY - 2018 MAPD Humana Gold Plus (HMO) H6622019000 Ohio (KY,OH) English</t>
  </si>
  <si>
    <t>http://apps.humana.com/marketing/documents.asp?file=3194126</t>
  </si>
  <si>
    <t>H6622020000SB18</t>
  </si>
  <si>
    <t>BENEFIT SUMMARY - 2018 MAPD Humana Gold Plus (HMO) H6622020000 Ohio (OH) English</t>
  </si>
  <si>
    <t>http://apps.humana.com/marketing/documents.asp?file=3194139</t>
  </si>
  <si>
    <t>H6622021001SB18</t>
  </si>
  <si>
    <t>021001</t>
  </si>
  <si>
    <t>BENEFIT SUMMARY - 2018 MAPD Humana Gold Plus (HMO) H6622021001 Cincinnati (KY) English</t>
  </si>
  <si>
    <t>http://apps.humana.com/marketing/documents.asp?file=3194152</t>
  </si>
  <si>
    <t>H6622021002SB18</t>
  </si>
  <si>
    <t>021002</t>
  </si>
  <si>
    <t>BENEFIT SUMMARY - 2018 MAPD Humana Gold Plus (HMO) H6622021002 Cincinnati (OH) English</t>
  </si>
  <si>
    <t>http://apps.humana.com/marketing/documents.asp?file=3194165</t>
  </si>
  <si>
    <t>H6622022000SB18</t>
  </si>
  <si>
    <t>BENEFIT SUMMARY - 2018 MAPD Humana Gold Plus (HMO) H6622022000 Cleveland (OH) English</t>
  </si>
  <si>
    <t>http://apps.humana.com/marketing/documents.asp?file=3194178</t>
  </si>
  <si>
    <t>H6622023000SB18</t>
  </si>
  <si>
    <t>BENEFIT SUMMARY - 2018 MAPD Humana Cleveland Clinic Preferred (HMO) H6622023000 Cleveland (OH) English</t>
  </si>
  <si>
    <t>http://apps.humana.com/marketing/documents.asp?file=3194191</t>
  </si>
  <si>
    <t>H6622024000SB18</t>
  </si>
  <si>
    <t>BENEFIT SUMMARY - 2018 MAPD Humana Cleveland Clinic Preferred (HMO SNP) H6622024000 Cleveland (OH) English</t>
  </si>
  <si>
    <t>http://apps.humana.com/marketing/documents.asp?file=3194204</t>
  </si>
  <si>
    <t>H6622025000SB18</t>
  </si>
  <si>
    <t>BENEFIT SUMMARY - 2018 MAPD Humana Gold Plus (HMO) H6622025000 Western North Carolina (NC) English</t>
  </si>
  <si>
    <t>http://apps.humana.com/marketing/documents.asp?file=3199222</t>
  </si>
  <si>
    <t>H6622026000SB18</t>
  </si>
  <si>
    <t>BENEFIT SUMMARY - 2018 MAPD Humana Gold Plus (HMO) H6622026000 Western North Carolina (NC) English</t>
  </si>
  <si>
    <t>http://apps.humana.com/marketing/documents.asp?file=3198806</t>
  </si>
  <si>
    <t>H6622027000SB18</t>
  </si>
  <si>
    <t>BENEFIT SUMMARY - 2018 MAPD Humana Gold Plus SNP-DE (HMO SNP) H6622027000 Western North Carolina (NC) English</t>
  </si>
  <si>
    <t>http://apps.humana.com/marketing/documents.asp?file=3198338</t>
  </si>
  <si>
    <t>H6622028000SB18</t>
  </si>
  <si>
    <t>BENEFIT SUMMARY - 2018 MAPD Humana Gold Plus (HMO) H6622028000 Las Vegas (NV) English</t>
  </si>
  <si>
    <t>http://apps.humana.com/marketing/documents.asp?file=3194217</t>
  </si>
  <si>
    <t>H6622029000SB18</t>
  </si>
  <si>
    <t>BENEFIT SUMMARY - 2018 MAPD Humana Gold Plus - Diabetes and Heart (HMO SNP) H6622029000 Las Vegas (NV) English</t>
  </si>
  <si>
    <t>http://apps.humana.com/marketing/documents.asp?file=3194230</t>
  </si>
  <si>
    <t>H6622030000SB18</t>
  </si>
  <si>
    <t>BENEFIT SUMMARY - 2018 MAPD Humana Gold Plus SNP-CLD (HMO SNP) H6622030000 Las Vegas (NV) English</t>
  </si>
  <si>
    <t>http://apps.humana.com/marketing/documents.asp?file=3194243</t>
  </si>
  <si>
    <t>H6622031000SB18</t>
  </si>
  <si>
    <t>BENEFIT SUMMARY - 2018 MAPD Humana Kidney Care (HMO SNP) H6622031000 Las Vegas (NV) English</t>
  </si>
  <si>
    <t>http://apps.humana.com/marketing/documents.asp?file=3199001</t>
  </si>
  <si>
    <t>H6622032000SB18</t>
  </si>
  <si>
    <t>BENEFIT SUMMARY - 2018 MAPD Humana Gold Plus (HMO) H6622032000 Oklahoma City (OK) English</t>
  </si>
  <si>
    <t>http://apps.humana.com/marketing/documents.asp?file=3194256</t>
  </si>
  <si>
    <t>H6622033000SB18</t>
  </si>
  <si>
    <t>BENEFIT SUMMARY - 2018 MAPD Humana Gold Plus (HMO) H6622033000 Tulsa (OK) English</t>
  </si>
  <si>
    <t>http://apps.humana.com/marketing/documents.asp?file=3199391</t>
  </si>
  <si>
    <t>H6622034000SB18</t>
  </si>
  <si>
    <t>BENEFIT SUMMARY - 2018 MAPD Humana Gold Plus (HMO) H6622034000 Milwaukee (WI) English</t>
  </si>
  <si>
    <t>http://apps.humana.com/marketing/documents.asp?file=3197909</t>
  </si>
  <si>
    <t>H6622035000SB18</t>
  </si>
  <si>
    <t>BENEFIT SUMMARY - 2018 MAPD Humana Gold Plus (HMO) H6622035000 Central-Western Pennsylvania (PA) English</t>
  </si>
  <si>
    <t>http://apps.humana.com/marketing/documents.asp?file=3194269</t>
  </si>
  <si>
    <t>H6622036000SB18</t>
  </si>
  <si>
    <t>BENEFIT SUMMARY - 2018 MAPD Humana Gold Plus (HMO) H6622036000 Northeast Pennsylvania (PA) English</t>
  </si>
  <si>
    <t>http://apps.humana.com/marketing/documents.asp?file=3194282</t>
  </si>
  <si>
    <t>H6622037000SB18</t>
  </si>
  <si>
    <t>BENEFIT SUMMARY - 2018 MAPD Humana Gold Plus (HMO) H6622037000 Greater Philadelphia (PA) English</t>
  </si>
  <si>
    <t>http://apps.humana.com/marketing/documents.asp?file=3194295</t>
  </si>
  <si>
    <t>H6622038000SB18</t>
  </si>
  <si>
    <t>BENEFIT SUMMARY - 2018 MAPD Humana Gold Plus SNP-DE (HMO SNP) H6622038000 Pennsylvania (PA) English</t>
  </si>
  <si>
    <t>http://apps.humana.com/marketing/documents.asp?file=3194308</t>
  </si>
  <si>
    <t>H6622039000SB18</t>
  </si>
  <si>
    <t>BENEFIT SUMMARY - 2018 MAPD Humana Gold Plus (HMO) H6622039000 Greater Philadelphia (PA) English</t>
  </si>
  <si>
    <t>http://apps.humana.com/marketing/documents.asp?file=3198598</t>
  </si>
  <si>
    <t>H6622040000SB18</t>
  </si>
  <si>
    <t>BENEFIT SUMMARY - 2018 MAPD Humana Gold Plus (HMO) H6622040000 Milwaukee (WI) English</t>
  </si>
  <si>
    <t>http://apps.humana.com/marketing/documents.asp?file=3197701</t>
  </si>
  <si>
    <t>H6622041000SB18</t>
  </si>
  <si>
    <t>BENEFIT SUMMARY - 2018 MAPD Humana Value Plus (HMO) H6622041000 Eastern and Central Virginia (VA) English</t>
  </si>
  <si>
    <t>http://apps.humana.com/marketing/documents.asp?file=3199092</t>
  </si>
  <si>
    <t>H6622042000SB18</t>
  </si>
  <si>
    <t>BENEFIT SUMMARY - 2018 MAPD Humana Value Plus (HMO) H6622042000 Charlottesville (VA) English</t>
  </si>
  <si>
    <t>http://apps.humana.com/marketing/documents.asp?file=3197831</t>
  </si>
  <si>
    <t>H6622043000SB18</t>
  </si>
  <si>
    <t>BENEFIT SUMMARY - 2018 MAPD Humana Gold Plus (HMO) H6622043000 Northeast/South Central Pennsylvania (PA) English</t>
  </si>
  <si>
    <t>http://apps.humana.com/marketing/documents.asp?file=3199053</t>
  </si>
  <si>
    <t>H6622044000SB18</t>
  </si>
  <si>
    <t>BENEFIT SUMMARY - 2018 MAPD Humana Value Plus (HMO) H6622044000 Roanoke (VA) English</t>
  </si>
  <si>
    <t>http://apps.humana.com/marketing/documents.asp?file=3197961</t>
  </si>
  <si>
    <t>H6622045000SB18</t>
  </si>
  <si>
    <t>BENEFIT SUMMARY - 2018 MAPD Humana Value Plus (HMO) H6622045000 Richmond-Tidewater (VA) English</t>
  </si>
  <si>
    <t>http://apps.humana.com/marketing/documents.asp?file=3197922</t>
  </si>
  <si>
    <t>H6622046000SB18</t>
  </si>
  <si>
    <t>BENEFIT SUMMARY - 2018 MAPD Humana Value Plus (HMO) H6622046000 Northern Virginia (VA) English</t>
  </si>
  <si>
    <t>http://apps.humana.com/marketing/documents.asp?file=3198351</t>
  </si>
  <si>
    <t>H6622047000SB18</t>
  </si>
  <si>
    <t>BENEFIT SUMMARY - 2018 MAPD Humana Gold Plus (HMO) H6622047000 Hattiesburg (MS) English</t>
  </si>
  <si>
    <t>http://apps.humana.com/marketing/documents.asp?file=3198923</t>
  </si>
  <si>
    <t>H6622048000SB18</t>
  </si>
  <si>
    <t>BENEFIT SUMMARY - 2018 MAPD Humana Gold Plus SNP-DE (HMO SNP) H6622048000 Hattiesburg (MS) English</t>
  </si>
  <si>
    <t>http://apps.humana.com/marketing/documents.asp?file=3197844</t>
  </si>
  <si>
    <t>H6622049000SB18</t>
  </si>
  <si>
    <t>BENEFIT SUMMARY - 2018 MAPD Humana Value Plus (HMO) H6622049000 Oklahoma (OK) English</t>
  </si>
  <si>
    <t>http://apps.humana.com/marketing/documents.asp?file=3197714</t>
  </si>
  <si>
    <t>H8145003000SB18</t>
  </si>
  <si>
    <t>H8145</t>
  </si>
  <si>
    <t>BENEFIT SUMMARY - 2018 MAPD Humana Gold Choice (PFFS) H8145003000 Virginia (VA) English</t>
  </si>
  <si>
    <t>http://apps.humana.com/marketing/documents.asp?file=3194321</t>
  </si>
  <si>
    <t>H8145004000SB18</t>
  </si>
  <si>
    <t>BENEFIT SUMMARY - 2018 MAPD Humana Gold Choice (PFFS) H8145004000 Virginia (VA) English</t>
  </si>
  <si>
    <t>http://apps.humana.com/marketing/documents.asp?file=3194334</t>
  </si>
  <si>
    <t>H8145006000SB18</t>
  </si>
  <si>
    <t xml:space="preserve">Michigan; Wisconsin; </t>
  </si>
  <si>
    <t>BENEFIT SUMMARY - 2018 MAPD Humana Gold Choice (PFFS) H8145006000 Sel Counties in Michigan and Wisconsin (MI,WI) English</t>
  </si>
  <si>
    <t>http://apps.humana.com/marketing/documents.asp?file=3194347</t>
  </si>
  <si>
    <t>H8145008000SB18</t>
  </si>
  <si>
    <t>BENEFIT SUMMARY - 2018 MAPD Humana Gold Choice (PFFS) H8145008000 Illinois (IL) English</t>
  </si>
  <si>
    <t>http://apps.humana.com/marketing/documents.asp?file=3198299</t>
  </si>
  <si>
    <t>H8145011000SB18</t>
  </si>
  <si>
    <t>BENEFIT SUMMARY - 2018 MAPD Humana Gold Choice (PFFS) H8145011000 Indiana (IN) English</t>
  </si>
  <si>
    <t>http://apps.humana.com/marketing/documents.asp?file=3194360</t>
  </si>
  <si>
    <t>H8145021000SB18</t>
  </si>
  <si>
    <t xml:space="preserve">Kentucky; West Virginia; </t>
  </si>
  <si>
    <t>BENEFIT SUMMARY - 2018 MAPD Humana Gold Choice (PFFS) H8145021000 East (KY,WV) English</t>
  </si>
  <si>
    <t>http://apps.humana.com/marketing/documents.asp?file=3194373</t>
  </si>
  <si>
    <t>H8145032000SB18</t>
  </si>
  <si>
    <t>BENEFIT SUMMARY - 2018 MAPD Humana Gold Choice (PFFS) H8145032000 Ohio (OH) English</t>
  </si>
  <si>
    <t>http://apps.humana.com/marketing/documents.asp?file=3194386</t>
  </si>
  <si>
    <t>H8145042000SB18</t>
  </si>
  <si>
    <t>BENEFIT SUMMARY - 2018 MA Humana Gold Choice (PFFS) H8145042000 Virginia (VA) English</t>
  </si>
  <si>
    <t>http://apps.humana.com/marketing/documents.asp?file=3194399</t>
  </si>
  <si>
    <t>H8145050000SB18</t>
  </si>
  <si>
    <t>BENEFIT SUMMARY - 2018 MA Humana Gold Choice (PFFS) H8145050000 West Virginia (WV) English</t>
  </si>
  <si>
    <t>http://apps.humana.com/marketing/documents.asp?file=3194412</t>
  </si>
  <si>
    <t>H8145051000SB18</t>
  </si>
  <si>
    <t>BENEFIT SUMMARY - 2018 MAPD Humana Gold Choice (PFFS) H8145051000 West Virginia (WV) English</t>
  </si>
  <si>
    <t>http://apps.humana.com/marketing/documents.asp?file=3194425</t>
  </si>
  <si>
    <t>H8145052000SB18</t>
  </si>
  <si>
    <t>BENEFIT SUMMARY - 2018 MAPD Humana Gold Choice (PFFS) H8145052000 Pennsylvania (PA) English</t>
  </si>
  <si>
    <t>http://apps.humana.com/marketing/documents.asp?file=3194438</t>
  </si>
  <si>
    <t>H8145055000SB18</t>
  </si>
  <si>
    <t>BENEFIT SUMMARY - 2018 MA Humana Gold Choice (PFFS) H8145055000 Pennsylvania (PA) English</t>
  </si>
  <si>
    <t>http://apps.humana.com/marketing/documents.asp?file=3194451</t>
  </si>
  <si>
    <t>H8145061000SB18</t>
  </si>
  <si>
    <t>BENEFIT SUMMARY - 2018 MAPD Humana Gold Choice (PFFS) H8145061000 Florida (FL) English</t>
  </si>
  <si>
    <t>http://apps.humana.com/marketing/documents.asp?file=3197896</t>
  </si>
  <si>
    <t>H8145063000SB18</t>
  </si>
  <si>
    <t>BENEFIT SUMMARY - 2018 MAPD Humana Gold Choice (PFFS) H8145063000 North Carolina Select (NC) English</t>
  </si>
  <si>
    <t>http://apps.humana.com/marketing/documents.asp?file=3194464</t>
  </si>
  <si>
    <t>H8145069000SB18</t>
  </si>
  <si>
    <t xml:space="preserve">Georgia; South Carolina; </t>
  </si>
  <si>
    <t>BENEFIT SUMMARY - 2018 MAPD Humana Gold Choice (PFFS) H8145069000 South (GA,SC) English</t>
  </si>
  <si>
    <t>http://apps.humana.com/marketing/documents.asp?file=3194477</t>
  </si>
  <si>
    <t>H8145075000SB18</t>
  </si>
  <si>
    <t>BENEFIT SUMMARY - 2018 MAPD Humana Gold Choice (PFFS) H8145075000 South (AL) English</t>
  </si>
  <si>
    <t>http://apps.humana.com/marketing/documents.asp?file=3198208</t>
  </si>
  <si>
    <t>H8145084000SB18</t>
  </si>
  <si>
    <t>BENEFIT SUMMARY - 2018 MAPD Humana Gold Choice (PFFS) H8145084000 Texas (TX) English</t>
  </si>
  <si>
    <t>http://apps.humana.com/marketing/documents.asp?file=3194490</t>
  </si>
  <si>
    <t>H8145087000SB18</t>
  </si>
  <si>
    <t>BENEFIT SUMMARY - 2018 MAPD Humana Gold Choice (PFFS) H8145087000 South (MS) English</t>
  </si>
  <si>
    <t>http://apps.humana.com/marketing/documents.asp?file=3197753</t>
  </si>
  <si>
    <t>H8145089000SB18</t>
  </si>
  <si>
    <t xml:space="preserve">Iowa; Minnesota; Montana; North Dakota; South Dakota; </t>
  </si>
  <si>
    <t>BENEFIT SUMMARY - 2018 MAPD Humana Gold Choice (PFFS) H8145089000 Central North (IA,MN,MT,ND,SD) English</t>
  </si>
  <si>
    <t>http://apps.humana.com/marketing/documents.asp?file=3194503</t>
  </si>
  <si>
    <t>H8145091000SB18</t>
  </si>
  <si>
    <t>BENEFIT SUMMARY - 2018 MAPD Humana Gold Choice (PFFS) H8145091000 South (VA) English</t>
  </si>
  <si>
    <t>http://apps.humana.com/marketing/documents.asp?file=3198377</t>
  </si>
  <si>
    <t>H8145103000SB18</t>
  </si>
  <si>
    <t>BENEFIT SUMMARY - 2018 MAPD Humana Gold Choice (PFFS) H8145103000 Arizona (AZ) English</t>
  </si>
  <si>
    <t>http://apps.humana.com/marketing/documents.asp?file=3199183</t>
  </si>
  <si>
    <t>H8145108000SB18</t>
  </si>
  <si>
    <t>BENEFIT SUMMARY - 2018 MA Humana Gold Choice (PFFS) H8145108000 South (VA) English</t>
  </si>
  <si>
    <t>http://apps.humana.com/marketing/documents.asp?file=3198286</t>
  </si>
  <si>
    <t>H8145120000SB18</t>
  </si>
  <si>
    <t xml:space="preserve">Arkansas; Colorado; Kansas; Missouri; Oklahoma; </t>
  </si>
  <si>
    <t>BENEFIT SUMMARY - 2018 MA Humana Gold Choice (PFFS) H8145120000 Central (AR,CO,KS,MO,OK) English</t>
  </si>
  <si>
    <t>http://apps.humana.com/marketing/documents.asp?file=3194516</t>
  </si>
  <si>
    <t>H8145121000SB18</t>
  </si>
  <si>
    <t xml:space="preserve">Illinois; Michigan; </t>
  </si>
  <si>
    <t>BENEFIT SUMMARY - 2018 MA Humana Gold Choice (PFFS) H8145121000 Illinois/Michigan (IL,MI) English</t>
  </si>
  <si>
    <t>http://apps.humana.com/marketing/documents.asp?file=3194529</t>
  </si>
  <si>
    <t>H8145122000SB18</t>
  </si>
  <si>
    <t xml:space="preserve">Arkansas; Kansas; Oklahoma; </t>
  </si>
  <si>
    <t>BENEFIT SUMMARY - 2018 MAPD Humana Gold Choice (PFFS) H8145122000 Arkansas, Kansas and Oklahoma (AR,KS,OK) English</t>
  </si>
  <si>
    <t>http://apps.humana.com/marketing/documents.asp?file=3194542</t>
  </si>
  <si>
    <t>H8145123000SB18</t>
  </si>
  <si>
    <t>BENEFIT SUMMARY - 2018 MAPD Humana Gold Choice (PFFS) H8145123000 Colorado, New Mexico (CO,NM) English</t>
  </si>
  <si>
    <t>http://apps.humana.com/marketing/documents.asp?file=3194555</t>
  </si>
  <si>
    <t>H8145125000SB18</t>
  </si>
  <si>
    <t>BENEFIT SUMMARY - 2018 MAPD Humana Gold Choice (PFFS) H8145125000 Missouri (MO) English</t>
  </si>
  <si>
    <t>http://apps.humana.com/marketing/documents.asp?file=3194568</t>
  </si>
  <si>
    <t>H8145126000SB18</t>
  </si>
  <si>
    <t>BENEFIT SUMMARY - 2018 MA Humana Gold Choice (PFFS) H8145126000 Texas (TX) English</t>
  </si>
  <si>
    <t>http://apps.humana.com/marketing/documents.asp?file=3194581</t>
  </si>
  <si>
    <t>H8145155000SB18</t>
  </si>
  <si>
    <t>155000</t>
  </si>
  <si>
    <t>BENEFIT SUMMARY - 2018 MA Humana Gold Choice (PFFS) H8145155000 Iowa (IA) English</t>
  </si>
  <si>
    <t>http://apps.humana.com/marketing/documents.asp?file=3199144</t>
  </si>
  <si>
    <t>H8908001000SB18</t>
  </si>
  <si>
    <t>H8908</t>
  </si>
  <si>
    <t>BENEFIT SUMMARY - 2018 MAPD Humana Gold Plus (HMO) H8908001000 Detroit (MI) English</t>
  </si>
  <si>
    <t>http://apps.humana.com/marketing/documents.asp?file=3198442</t>
  </si>
  <si>
    <t>H8908002000SB18</t>
  </si>
  <si>
    <t>BENEFIT SUMMARY - 2018 MAPD Humana Gold Plus (HMO) H8908002000 Grand Rapids (MI) English</t>
  </si>
  <si>
    <t>http://apps.humana.com/marketing/documents.asp?file=3198104</t>
  </si>
  <si>
    <t>H8908004000SB18</t>
  </si>
  <si>
    <t>BENEFIT SUMMARY - 2018 MAPD Humana Gold Plus (HMO) H8908004000 Detroit (MI) English</t>
  </si>
  <si>
    <t>http://apps.humana.com/marketing/documents.asp?file=3194594</t>
  </si>
  <si>
    <t>R0110001000SB18</t>
  </si>
  <si>
    <t>R0110</t>
  </si>
  <si>
    <t xml:space="preserve">Louisiana; Mississippi; </t>
  </si>
  <si>
    <t>BENEFIT SUMMARY - 2018 MA HumanaChoice (Regional PPO) R0110001000 Region 16 (LA,MS) English</t>
  </si>
  <si>
    <t>http://apps.humana.com/marketing/documents.asp?file=3194607</t>
  </si>
  <si>
    <t>R0110002000SB18</t>
  </si>
  <si>
    <t>BENEFIT SUMMARY - 2018 MAPD HumanaChoice (Regional PPO) R0110002000 Region 16 (LA,MS) English</t>
  </si>
  <si>
    <t>http://apps.humana.com/marketing/documents.asp?file=3194620</t>
  </si>
  <si>
    <t>R0110003000SB18</t>
  </si>
  <si>
    <t>BENEFIT SUMMARY - 2018 MAPD HumanaChoice (Regional PPO) R0110003000 Region 16 (LA,MS) English</t>
  </si>
  <si>
    <t>http://apps.humana.com/marketing/documents.asp?file=3194633</t>
  </si>
  <si>
    <t>R0865001000SB18</t>
  </si>
  <si>
    <t>R0865</t>
  </si>
  <si>
    <t>BENEFIT SUMMARY - 2018 MA HumanaChoice (Regional PPO) R0865001000 Region 13 (IN,KY) English</t>
  </si>
  <si>
    <t>http://apps.humana.com/marketing/documents.asp?file=3194646</t>
  </si>
  <si>
    <t>R0865003000SB18</t>
  </si>
  <si>
    <t>BENEFIT SUMMARY - 2018 MAPD HumanaChoice (Regional PPO) R0865003000 Region 13 (IN,KY) English</t>
  </si>
  <si>
    <t>http://apps.humana.com/marketing/documents.asp?file=3194659</t>
  </si>
  <si>
    <t>R0923001000SB18</t>
  </si>
  <si>
    <t>R0923</t>
  </si>
  <si>
    <t xml:space="preserve">Pennsylvania; West Virginia; </t>
  </si>
  <si>
    <t>BENEFIT SUMMARY - 2018 MA HumanaChoice (Regional PPO) R0923001000 Region 6 (PA,WV) English</t>
  </si>
  <si>
    <t>http://apps.humana.com/marketing/documents.asp?file=3194672</t>
  </si>
  <si>
    <t>R0923002000SB18</t>
  </si>
  <si>
    <t>BENEFIT SUMMARY - 2018 MAPD HumanaChoice (Regional PPO) R0923002000 Region 6 (PA,WV) English</t>
  </si>
  <si>
    <t>http://apps.humana.com/marketing/documents.asp?file=3194685</t>
  </si>
  <si>
    <t>R1390001000SB18</t>
  </si>
  <si>
    <t>R1390</t>
  </si>
  <si>
    <t xml:space="preserve">North Carolina; Virginia; </t>
  </si>
  <si>
    <t>BENEFIT SUMMARY - 2018 MA HumanaChoice (Regional PPO) R1390001000 Region 7 (NC,VA) English</t>
  </si>
  <si>
    <t>http://apps.humana.com/marketing/documents.asp?file=3194698</t>
  </si>
  <si>
    <t>R1390002000SB18</t>
  </si>
  <si>
    <t>BENEFIT SUMMARY - 2018 MAPD HumanaChoice (Regional PPO) R1390002000 Region 7 (NC,VA) English</t>
  </si>
  <si>
    <t>http://apps.humana.com/marketing/documents.asp?file=3194711</t>
  </si>
  <si>
    <t>R1532001000SB18</t>
  </si>
  <si>
    <t>R1532</t>
  </si>
  <si>
    <t xml:space="preserve">Arkansas; Missouri; </t>
  </si>
  <si>
    <t>BENEFIT SUMMARY - 2018 MA HumanaChoice (Regional PPO) R1532001000 Region 15 (AR,MO) English</t>
  </si>
  <si>
    <t>http://apps.humana.com/marketing/documents.asp?file=3194724</t>
  </si>
  <si>
    <t>R1532002000SB18</t>
  </si>
  <si>
    <t>BENEFIT SUMMARY - 2018 MAPD HumanaChoice (Regional PPO) R1532002000 Region 15 (AR,MO) English</t>
  </si>
  <si>
    <t>http://apps.humana.com/marketing/documents.asp?file=3198130</t>
  </si>
  <si>
    <t>R3392001000SB18</t>
  </si>
  <si>
    <t>R3392</t>
  </si>
  <si>
    <t>BENEFIT SUMMARY - 2018 MA HumanaChoice (Regional PPO) R3392001000 Region 8 (GA,SC) English</t>
  </si>
  <si>
    <t>http://apps.humana.com/marketing/documents.asp?file=3198195</t>
  </si>
  <si>
    <t>R3392002000SB18</t>
  </si>
  <si>
    <t>BENEFIT SUMMARY - 2018 MAPD HumanaChoice (Regional PPO) R3392002000 Region 8 (GA,SC) English</t>
  </si>
  <si>
    <t>http://apps.humana.com/marketing/documents.asp?file=3194737</t>
  </si>
  <si>
    <t>R3887001000SB18</t>
  </si>
  <si>
    <t>R3887</t>
  </si>
  <si>
    <t>BENEFIT SUMMARY - 2018 MA HumanaChoice (Regional PPO) R3887001000 Region 11 (MI) English</t>
  </si>
  <si>
    <t>http://apps.humana.com/marketing/documents.asp?file=3194750</t>
  </si>
  <si>
    <t>R3887002000SB18</t>
  </si>
  <si>
    <t>BENEFIT SUMMARY - 2018 MAPD HumanaChoice (Regional PPO) R3887002000 Region 11 (MI) English</t>
  </si>
  <si>
    <t>http://apps.humana.com/marketing/documents.asp?file=3194763</t>
  </si>
  <si>
    <t>R4182001000SB18</t>
  </si>
  <si>
    <t>R4182</t>
  </si>
  <si>
    <t>BENEFIT SUMMARY - 2018 MA HumanaChoice (Regional PPO) R4182001000 Region 17 (TX) English</t>
  </si>
  <si>
    <t>http://apps.humana.com/marketing/documents.asp?file=3194776</t>
  </si>
  <si>
    <t>R4182003000SB18</t>
  </si>
  <si>
    <t>BENEFIT SUMMARY - 2018 MAPD HumanaChoice (Regional PPO) R4182003000 Region 17 (TX) English</t>
  </si>
  <si>
    <t>http://apps.humana.com/marketing/documents.asp?file=3194789</t>
  </si>
  <si>
    <t>R4182004000SB18</t>
  </si>
  <si>
    <t>BENEFIT SUMMARY - 2018 MAPD HumanaChoice (Regional PPO) R4182004000 Region 17 (TX) English</t>
  </si>
  <si>
    <t>http://apps.humana.com/marketing/documents.asp?file=3194802</t>
  </si>
  <si>
    <t>R4845001000SB18</t>
  </si>
  <si>
    <t>R4845</t>
  </si>
  <si>
    <t xml:space="preserve">Kansas; Oklahoma; </t>
  </si>
  <si>
    <t>BENEFIT SUMMARY - 2018 MA HumanaChoice (Regional PPO) R4845001000 Region 18 (KS,OK) English</t>
  </si>
  <si>
    <t>http://apps.humana.com/marketing/documents.asp?file=3194815</t>
  </si>
  <si>
    <t>R4845002000SB18</t>
  </si>
  <si>
    <t>BENEFIT SUMMARY - 2018 MAPD HumanaChoice (Regional PPO) R4845002000 Region 18 (KS,OK) English</t>
  </si>
  <si>
    <t>http://apps.humana.com/marketing/documents.asp?file=3197935</t>
  </si>
  <si>
    <t>R5361001000SB18</t>
  </si>
  <si>
    <t>R5361</t>
  </si>
  <si>
    <t xml:space="preserve">Illinois; Wisconsin; </t>
  </si>
  <si>
    <t>BENEFIT SUMMARY - 2018 MA HumanaChoice (Regional PPO) R5361001000 Region 14 (IL,WI) English</t>
  </si>
  <si>
    <t>http://apps.humana.com/marketing/documents.asp?file=3194828</t>
  </si>
  <si>
    <t>R5361002000SB18</t>
  </si>
  <si>
    <t>BENEFIT SUMMARY - 2018 MAPD HumanaChoice (Regional PPO) R5361002000 Region 14 (IL,WI) English</t>
  </si>
  <si>
    <t>http://apps.humana.com/marketing/documents.asp?file=3198013</t>
  </si>
  <si>
    <t>R5495001000SB18</t>
  </si>
  <si>
    <t>R5495</t>
  </si>
  <si>
    <t>BENEFIT SUMMARY - 2018 MA HumanaChoice (Regional PPO) R5495001000 Region 12 (OH) English</t>
  </si>
  <si>
    <t>http://apps.humana.com/marketing/documents.asp?file=3194841</t>
  </si>
  <si>
    <t>R5495002000SB18</t>
  </si>
  <si>
    <t>BENEFIT SUMMARY - 2018 MAPD HumanaChoice (Regional PPO) R5495002000 Region 12 (OH) English</t>
  </si>
  <si>
    <t>http://apps.humana.com/marketing/documents.asp?file=3194854</t>
  </si>
  <si>
    <t>R5826005000SB18</t>
  </si>
  <si>
    <t>R5826</t>
  </si>
  <si>
    <t>BENEFIT SUMMARY - 2018 MAPD HumanaChoice (Regional PPO) R5826005000 Region 9 (FL) English</t>
  </si>
  <si>
    <t>http://apps.humana.com/marketing/documents.asp?file=3194867</t>
  </si>
  <si>
    <t>R5826018000SB18</t>
  </si>
  <si>
    <t>BENEFIT SUMMARY - 2018 MA HumanaChoice (Regional PPO) R5826018000 Region 9 (FL) English</t>
  </si>
  <si>
    <t>http://apps.humana.com/marketing/documents.asp?file=3194880</t>
  </si>
  <si>
    <t>R5826074000SB18</t>
  </si>
  <si>
    <t>BENEFIT SUMMARY - 2018 MAPD HumanaChoice (Regional PPO) R5826074000 Region 9 (FL) English</t>
  </si>
  <si>
    <t>http://apps.humana.com/marketing/documents.asp?file=3194893</t>
  </si>
  <si>
    <t>R7220001000SB18</t>
  </si>
  <si>
    <t>R7220</t>
  </si>
  <si>
    <t>BENEFIT SUMMARY - 2018 MA HumanaChoice (Regional PPO) R7220001000 Region 21 (AZ) English</t>
  </si>
  <si>
    <t>http://apps.humana.com/marketing/documents.asp?file=3194906</t>
  </si>
  <si>
    <t>R7220002000SB18</t>
  </si>
  <si>
    <t>BENEFIT SUMMARY - 2018 MAPD HumanaChoice (Regional PPO) R7220002000 Region 21 (AZ) English</t>
  </si>
  <si>
    <t>http://apps.humana.com/marketing/documents.asp?file=3194919</t>
  </si>
  <si>
    <t>R7315001000SB18</t>
  </si>
  <si>
    <t>R7315</t>
  </si>
  <si>
    <t xml:space="preserve">Alabama; Tennessee; </t>
  </si>
  <si>
    <t>BENEFIT SUMMARY - 2018 MA HumanaChoice (Regional PPO) R7315001000 Region 10 (AL,TN) English</t>
  </si>
  <si>
    <t>http://apps.humana.com/marketing/documents.asp?file=3194932</t>
  </si>
  <si>
    <t>R7315002000SB18</t>
  </si>
  <si>
    <t>BENEFIT SUMMARY - 2018 MAPD HumanaChoice (Regional PPO) R7315002000 Region 10 (AL,TN) English</t>
  </si>
  <si>
    <t>http://apps.humana.com/marketing/documents.asp?file=3194945</t>
  </si>
  <si>
    <t>S2874001000SB18</t>
  </si>
  <si>
    <t>S2874</t>
  </si>
  <si>
    <t>BENEFIT SUMMARY - 2018 Humana Enhanced (PDP) S2874001000 Region 38 (PR) English</t>
  </si>
  <si>
    <t>http://apps.humana.com/marketing/documents.asp?file=3194958</t>
  </si>
  <si>
    <t>S2874004000SB18</t>
  </si>
  <si>
    <t>BENEFIT SUMMARY - 2018 Humana Preferred Rx Plan (PDP) S2874004000 Region 38 (PR) English</t>
  </si>
  <si>
    <t>http://apps.humana.com/marketing/documents.asp?file=3194971</t>
  </si>
  <si>
    <t>S5552003000SB18</t>
  </si>
  <si>
    <t>S5552</t>
  </si>
  <si>
    <t>BENEFIT SUMMARY - 2018 Humana Enhanced (PDP) S5552003000 Region 3 (NY) English</t>
  </si>
  <si>
    <t>http://apps.humana.com/marketing/documents.asp?file=3194984</t>
  </si>
  <si>
    <t>S5552004000SB18</t>
  </si>
  <si>
    <t>BENEFIT SUMMARY - 2018 Humana Preferred Rx Plan (PDP) S5552004000 Region 3 (NY) English</t>
  </si>
  <si>
    <t>http://apps.humana.com/marketing/documents.asp?file=3194997</t>
  </si>
  <si>
    <t>S5552005000SB18</t>
  </si>
  <si>
    <t>BENEFIT SUMMARY - 2018 Humana Walmart Rx Plan (PDP) S5552005000 Region 3 (NY) English</t>
  </si>
  <si>
    <t>http://apps.humana.com/marketing/documents.asp?file=3195010</t>
  </si>
  <si>
    <t>S5884001000SB18</t>
  </si>
  <si>
    <t>S5884</t>
  </si>
  <si>
    <t>BENEFIT SUMMARY - 2018 Humana Enhanced (PDP) S5884001000 Region 12 (AL,TN) English</t>
  </si>
  <si>
    <t>http://apps.humana.com/marketing/documents.asp?file=3195023</t>
  </si>
  <si>
    <t>S5884002000SB18</t>
  </si>
  <si>
    <t xml:space="preserve">Connecticut; Massachusetts; Rhode Island; Vermont; </t>
  </si>
  <si>
    <t>BENEFIT SUMMARY - 2018 Humana Enhanced (PDP) S5884002000 Region 2 (CT,MA,RI,VT) English</t>
  </si>
  <si>
    <t>http://apps.humana.com/marketing/documents.asp?file=3195036</t>
  </si>
  <si>
    <t>S5884004000SB18</t>
  </si>
  <si>
    <t xml:space="preserve">Delaware; District of Columbia; Maryland; </t>
  </si>
  <si>
    <t>BENEFIT SUMMARY - 2018 Humana Enhanced (PDP) S5884004000 Region 5 (DC,DE,MD) English</t>
  </si>
  <si>
    <t>http://apps.humana.com/marketing/documents.asp?file=3195049</t>
  </si>
  <si>
    <t>S5884005000SB18</t>
  </si>
  <si>
    <t>BENEFIT SUMMARY - 2018 Humana Enhanced (PDP) S5884005000 Region 6 (PA,WV) English</t>
  </si>
  <si>
    <t>http://apps.humana.com/marketing/documents.asp?file=3195062</t>
  </si>
  <si>
    <t>S5884008000SB18</t>
  </si>
  <si>
    <t>BENEFIT SUMMARY - 2018 Humana Enhanced (PDP) S5884008000 Region 9 (SC) English</t>
  </si>
  <si>
    <t>http://apps.humana.com/marketing/documents.asp?file=3195075</t>
  </si>
  <si>
    <t>S5884009000SB18</t>
  </si>
  <si>
    <t>BENEFIT SUMMARY - 2018 Humana Enhanced (PDP) S5884009000 Region 10 (GA) English</t>
  </si>
  <si>
    <t>http://apps.humana.com/marketing/documents.asp?file=3195088</t>
  </si>
  <si>
    <t>S5884010000SB18</t>
  </si>
  <si>
    <t>BENEFIT SUMMARY - 2018 Humana Enhanced (PDP) S5884010000 Region 11 (FL) English</t>
  </si>
  <si>
    <t>http://apps.humana.com/marketing/documents.asp?file=3195101</t>
  </si>
  <si>
    <t>S5884015000SB18</t>
  </si>
  <si>
    <t>BENEFIT SUMMARY - 2018 Humana Enhanced (PDP) S5884015000 Region 17 (IL) English</t>
  </si>
  <si>
    <t>http://apps.humana.com/marketing/documents.asp?file=3195114</t>
  </si>
  <si>
    <t>S5884019000SB18</t>
  </si>
  <si>
    <t>BENEFIT SUMMARY - 2018 Humana Enhanced (PDP) S5884019000 Region 21 (LA) English</t>
  </si>
  <si>
    <t>http://apps.humana.com/marketing/documents.asp?file=3195127</t>
  </si>
  <si>
    <t>S5884020000SB18</t>
  </si>
  <si>
    <t>BENEFIT SUMMARY - 2018 Humana Enhanced (PDP) S5884020000 Region 22 (TX) English</t>
  </si>
  <si>
    <t>http://apps.humana.com/marketing/documents.asp?file=3195140</t>
  </si>
  <si>
    <t>S5884021000SB18</t>
  </si>
  <si>
    <t>BENEFIT SUMMARY - 2018 Humana Enhanced (PDP) S5884021000 Region 23 (OK) English</t>
  </si>
  <si>
    <t>http://apps.humana.com/marketing/documents.asp?file=3195153</t>
  </si>
  <si>
    <t>S5884022000SB18</t>
  </si>
  <si>
    <t>BENEFIT SUMMARY - 2018 Humana Enhanced (PDP) S5884022000 Region 24 (KS) English</t>
  </si>
  <si>
    <t>http://apps.humana.com/marketing/documents.asp?file=3195166</t>
  </si>
  <si>
    <t>S5884024000SB18</t>
  </si>
  <si>
    <t>BENEFIT SUMMARY - 2018 Humana Enhanced (PDP) S5884024000 Region 26 (NM) English</t>
  </si>
  <si>
    <t>http://apps.humana.com/marketing/documents.asp?file=3195179</t>
  </si>
  <si>
    <t>S5884028000SB18</t>
  </si>
  <si>
    <t>BENEFIT SUMMARY - 2018 Humana Enhanced (PDP) S5884028000 Region 30 (OR,WA) English</t>
  </si>
  <si>
    <t>http://apps.humana.com/marketing/documents.asp?file=3195192</t>
  </si>
  <si>
    <t>S5884030000SB18</t>
  </si>
  <si>
    <t>BENEFIT SUMMARY - 2018 Humana Enhanced (PDP) S5884030000 Region 32 (CA) English</t>
  </si>
  <si>
    <t>http://apps.humana.com/marketing/documents.asp?file=3195205</t>
  </si>
  <si>
    <t>S5884062000SB18</t>
  </si>
  <si>
    <t>New Jersey</t>
  </si>
  <si>
    <t>BENEFIT SUMMARY - 2018 Humana Enhanced (PDP) S5884062000 Region 4 (NJ) English</t>
  </si>
  <si>
    <t>http://apps.humana.com/marketing/documents.asp?file=3195218</t>
  </si>
  <si>
    <t>S5884065000SB18</t>
  </si>
  <si>
    <t>BENEFIT SUMMARY - 2018 Humana Enhanced (PDP) S5884065000 Region 7 (VA) English</t>
  </si>
  <si>
    <t>http://apps.humana.com/marketing/documents.asp?file=3195231</t>
  </si>
  <si>
    <t>S5884066000SB18</t>
  </si>
  <si>
    <t>BENEFIT SUMMARY - 2018 Humana Enhanced (PDP) S5884066000 Region 8 (NC) English</t>
  </si>
  <si>
    <t>http://apps.humana.com/marketing/documents.asp?file=3195244</t>
  </si>
  <si>
    <t>S5884071000SB18</t>
  </si>
  <si>
    <t>BENEFIT SUMMARY - 2018 Humana Enhanced (PDP) S5884071000 Region 13 (MI) English</t>
  </si>
  <si>
    <t>http://apps.humana.com/marketing/documents.asp?file=3195257</t>
  </si>
  <si>
    <t>S5884072000SB18</t>
  </si>
  <si>
    <t>BENEFIT SUMMARY - 2018 Humana Enhanced (PDP) S5884072000 Region 14 (OH) English</t>
  </si>
  <si>
    <t>http://apps.humana.com/marketing/documents.asp?file=3195270</t>
  </si>
  <si>
    <t>S5884073000SB18</t>
  </si>
  <si>
    <t>BENEFIT SUMMARY - 2018 Humana Enhanced (PDP) S5884073000 Region 15 (IN,KY) English</t>
  </si>
  <si>
    <t>http://apps.humana.com/marketing/documents.asp?file=3195283</t>
  </si>
  <si>
    <t>S5884074000SB18</t>
  </si>
  <si>
    <t>BENEFIT SUMMARY - 2018 Humana Enhanced (PDP) S5884074000 Region 16 (WI) English</t>
  </si>
  <si>
    <t>http://apps.humana.com/marketing/documents.asp?file=3195296</t>
  </si>
  <si>
    <t>S5884076000SB18</t>
  </si>
  <si>
    <t>BENEFIT SUMMARY - 2018 Humana Enhanced (PDP) S5884076000 Region 18 (MO) English</t>
  </si>
  <si>
    <t>http://apps.humana.com/marketing/documents.asp?file=3195309</t>
  </si>
  <si>
    <t>S5884077000SB18</t>
  </si>
  <si>
    <t>BENEFIT SUMMARY - 2018 Humana Enhanced (PDP) S5884077000 Region 19 (AR) English</t>
  </si>
  <si>
    <t>http://apps.humana.com/marketing/documents.asp?file=3195322</t>
  </si>
  <si>
    <t>S5884078000SB18</t>
  </si>
  <si>
    <t>BENEFIT SUMMARY - 2018 Humana Enhanced (PDP) S5884078000 Region 20 (MS) English</t>
  </si>
  <si>
    <t>http://apps.humana.com/marketing/documents.asp?file=3195335</t>
  </si>
  <si>
    <t>S5884083000SB18</t>
  </si>
  <si>
    <t xml:space="preserve">Iowa; Minnesota; Montana; Nebraska; North Dakota; South Dakota; Wyoming; </t>
  </si>
  <si>
    <t>BENEFIT SUMMARY - 2018 Humana Enhanced (PDP) S5884083000 Region 25 (IA,MN,MT,ND,NE,SD,WY) English</t>
  </si>
  <si>
    <t>http://apps.humana.com/marketing/documents.asp?file=3195348</t>
  </si>
  <si>
    <t>S5884085000SB18</t>
  </si>
  <si>
    <t>BENEFIT SUMMARY - 2018 Humana Enhanced (PDP) S5884085000 Region 27 (CO) English</t>
  </si>
  <si>
    <t>http://apps.humana.com/marketing/documents.asp?file=3195361</t>
  </si>
  <si>
    <t>S5884086000SB18</t>
  </si>
  <si>
    <t>BENEFIT SUMMARY - 2018 Humana Enhanced (PDP) S5884086000 Region 28 (AZ) English</t>
  </si>
  <si>
    <t>http://apps.humana.com/marketing/documents.asp?file=3195374</t>
  </si>
  <si>
    <t>S5884087000SB18</t>
  </si>
  <si>
    <t>BENEFIT SUMMARY - 2018 Humana Enhanced (PDP) S5884087000 Region 29 (NV) English</t>
  </si>
  <si>
    <t>http://apps.humana.com/marketing/documents.asp?file=3195387</t>
  </si>
  <si>
    <t>S5884089000SB18</t>
  </si>
  <si>
    <t xml:space="preserve">Idaho; Utah; </t>
  </si>
  <si>
    <t>BENEFIT SUMMARY - 2018 Humana Enhanced (PDP) S5884089000 Region 31 (ID,UT) English</t>
  </si>
  <si>
    <t>http://apps.humana.com/marketing/documents.asp?file=3195400</t>
  </si>
  <si>
    <t>S5884092000SB18</t>
  </si>
  <si>
    <t>BENEFIT SUMMARY - 2018 Humana Enhanced (PDP) S5884092000 Region 1 (ME,NH) English</t>
  </si>
  <si>
    <t>http://apps.humana.com/marketing/documents.asp?file=3195413</t>
  </si>
  <si>
    <t>S5884093000SB18</t>
  </si>
  <si>
    <t>BENEFIT SUMMARY - 2018 Humana Enhanced (PDP) S5884093000 Region 33 (HI) English</t>
  </si>
  <si>
    <t>http://apps.humana.com/marketing/documents.asp?file=3195426</t>
  </si>
  <si>
    <t>S5884094000SB18</t>
  </si>
  <si>
    <t>Alaska</t>
  </si>
  <si>
    <t>BENEFIT SUMMARY - 2018 Humana Enhanced (PDP) S5884094000 Region 34 (AK) English</t>
  </si>
  <si>
    <t>http://apps.humana.com/marketing/documents.asp?file=3195439</t>
  </si>
  <si>
    <t>S5884101000SB18</t>
  </si>
  <si>
    <t>BENEFIT SUMMARY - 2018 Humana Preferred Rx Plan (PDP) S5884101000 Region 1 (ME,NH) English</t>
  </si>
  <si>
    <t>http://apps.humana.com/marketing/documents.asp?file=3195452</t>
  </si>
  <si>
    <t>S5884102000SB18</t>
  </si>
  <si>
    <t>BENEFIT SUMMARY - 2018 Humana Preferred Rx Plan (PDP) S5884102000 Region 2 (CT,MA,RI,VT) English</t>
  </si>
  <si>
    <t>http://apps.humana.com/marketing/documents.asp?file=3195465</t>
  </si>
  <si>
    <t>S5884103000SB18</t>
  </si>
  <si>
    <t>BENEFIT SUMMARY - 2018 Humana Preferred Rx Plan (PDP) S5884103000 Region 5 (DC,DE,MD) English</t>
  </si>
  <si>
    <t>http://apps.humana.com/marketing/documents.asp?file=3195478</t>
  </si>
  <si>
    <t>S5884104000SB18</t>
  </si>
  <si>
    <t>BENEFIT SUMMARY - 2018 Humana Preferred Rx Plan (PDP) S5884104000 Region 6 (PA,WV) English</t>
  </si>
  <si>
    <t>http://apps.humana.com/marketing/documents.asp?file=3195491</t>
  </si>
  <si>
    <t>S5884105000SB18</t>
  </si>
  <si>
    <t>BENEFIT SUMMARY - 2018 Humana Preferred Rx Plan (PDP) S5884105000 Region 11 (FL) English</t>
  </si>
  <si>
    <t>http://apps.humana.com/marketing/documents.asp?file=3195504</t>
  </si>
  <si>
    <t>S5884106000SB18</t>
  </si>
  <si>
    <t>BENEFIT SUMMARY - 2018 Humana Preferred Rx Plan (PDP) S5884106000 Region 12 (AL,TN) English</t>
  </si>
  <si>
    <t>http://apps.humana.com/marketing/documents.asp?file=3195517</t>
  </si>
  <si>
    <t>S5884107000SB18</t>
  </si>
  <si>
    <t>BENEFIT SUMMARY - 2018 Humana Preferred Rx Plan (PDP) S5884107000 Region 17 (IL) English</t>
  </si>
  <si>
    <t>http://apps.humana.com/marketing/documents.asp?file=3195530</t>
  </si>
  <si>
    <t>S5884108000SB18</t>
  </si>
  <si>
    <t>BENEFIT SUMMARY - 2018 Humana Preferred Rx Plan (PDP) S5884108000 Region 21 (LA) English</t>
  </si>
  <si>
    <t>http://apps.humana.com/marketing/documents.asp?file=3195543</t>
  </si>
  <si>
    <t>S5884109000SB18</t>
  </si>
  <si>
    <t>BENEFIT SUMMARY - 2018 Humana Preferred Rx Plan (PDP) S5884109000 Region 24 (KS) English</t>
  </si>
  <si>
    <t>http://apps.humana.com/marketing/documents.asp?file=3195556</t>
  </si>
  <si>
    <t>S5884110000SB18</t>
  </si>
  <si>
    <t>BENEFIT SUMMARY - 2018 Humana Preferred Rx Plan (PDP) S5884110000 Region 26 (NM) English</t>
  </si>
  <si>
    <t>http://apps.humana.com/marketing/documents.asp?file=3195569</t>
  </si>
  <si>
    <t>S5884111000SB18</t>
  </si>
  <si>
    <t>BENEFIT SUMMARY - 2018 Humana Preferred Rx Plan (PDP) S5884111000 Region 27 (CO) English</t>
  </si>
  <si>
    <t>http://apps.humana.com/marketing/documents.asp?file=3195582</t>
  </si>
  <si>
    <t>S5884112000SB18</t>
  </si>
  <si>
    <t>BENEFIT SUMMARY - 2018 Humana Preferred Rx Plan (PDP) S5884112000 Region 29 (NV) English</t>
  </si>
  <si>
    <t>http://apps.humana.com/marketing/documents.asp?file=3195595</t>
  </si>
  <si>
    <t>S5884113000SB18</t>
  </si>
  <si>
    <t>BENEFIT SUMMARY - 2018 Humana Preferred Rx Plan (PDP) S5884113000 Region 30 (OR,WA) English</t>
  </si>
  <si>
    <t>http://apps.humana.com/marketing/documents.asp?file=3195608</t>
  </si>
  <si>
    <t>S5884114000SB18</t>
  </si>
  <si>
    <t>BENEFIT SUMMARY - 2018 Humana Preferred Rx Plan (PDP) S5884114000 Region 32 (CA) English</t>
  </si>
  <si>
    <t>http://apps.humana.com/marketing/documents.asp?file=3195621</t>
  </si>
  <si>
    <t>S5884115000SB18</t>
  </si>
  <si>
    <t>BENEFIT SUMMARY - 2018 Humana Preferred Rx Plan (PDP) S5884115000 Region 33 (HI) English</t>
  </si>
  <si>
    <t>http://apps.humana.com/marketing/documents.asp?file=3195634</t>
  </si>
  <si>
    <t>S5884116000SB18</t>
  </si>
  <si>
    <t>BENEFIT SUMMARY - 2018 Humana Preferred Rx Plan (PDP) S5884116000 Region 34 (AK) English</t>
  </si>
  <si>
    <t>http://apps.humana.com/marketing/documents.asp?file=3195647</t>
  </si>
  <si>
    <t>S5884131000SB18</t>
  </si>
  <si>
    <t>BENEFIT SUMMARY - 2018 Humana Preferred Rx Plan (PDP) S5884131000 Region 4 (NJ) English</t>
  </si>
  <si>
    <t>http://apps.humana.com/marketing/documents.asp?file=3195660</t>
  </si>
  <si>
    <t>S5884132000SB18</t>
  </si>
  <si>
    <t>BENEFIT SUMMARY - 2018 Humana Preferred Rx Plan (PDP) S5884132000 Region 7 (VA) English</t>
  </si>
  <si>
    <t>http://apps.humana.com/marketing/documents.asp?file=3195673</t>
  </si>
  <si>
    <t>S5884133000SB18</t>
  </si>
  <si>
    <t>BENEFIT SUMMARY - 2018 Humana Preferred Rx Plan (PDP) S5884133000 Region 8 (NC) English</t>
  </si>
  <si>
    <t>http://apps.humana.com/marketing/documents.asp?file=3195686</t>
  </si>
  <si>
    <t>S5884134000SB18</t>
  </si>
  <si>
    <t>134000</t>
  </si>
  <si>
    <t>BENEFIT SUMMARY - 2018 Humana Preferred Rx Plan (PDP) S5884134000 Region 9 (SC) English</t>
  </si>
  <si>
    <t>http://apps.humana.com/marketing/documents.asp?file=3195699</t>
  </si>
  <si>
    <t>S5884135000SB18</t>
  </si>
  <si>
    <t>BENEFIT SUMMARY - 2018 Humana Preferred Rx Plan (PDP) S5884135000 Region 10 (GA) English</t>
  </si>
  <si>
    <t>http://apps.humana.com/marketing/documents.asp?file=3195712</t>
  </si>
  <si>
    <t>S5884136000SB18</t>
  </si>
  <si>
    <t>BENEFIT SUMMARY - 2018 Humana Preferred Rx Plan (PDP) S5884136000 Region 13 (MI) English</t>
  </si>
  <si>
    <t>http://apps.humana.com/marketing/documents.asp?file=3195725</t>
  </si>
  <si>
    <t>S5884137000SB18</t>
  </si>
  <si>
    <t>BENEFIT SUMMARY - 2018 Humana Preferred Rx Plan (PDP) S5884137000 Region 14 (OH) English</t>
  </si>
  <si>
    <t>http://apps.humana.com/marketing/documents.asp?file=3195738</t>
  </si>
  <si>
    <t>S5884138000SB18</t>
  </si>
  <si>
    <t>BENEFIT SUMMARY - 2018 Humana Preferred Rx Plan (PDP) S5884138000 Region 15 (IN,KY) English</t>
  </si>
  <si>
    <t>http://apps.humana.com/marketing/documents.asp?file=3195751</t>
  </si>
  <si>
    <t>S5884139000SB18</t>
  </si>
  <si>
    <t>BENEFIT SUMMARY - 2018 Humana Preferred Rx Plan (PDP) S5884139000 Region 16 (WI) English</t>
  </si>
  <si>
    <t>http://apps.humana.com/marketing/documents.asp?file=3195764</t>
  </si>
  <si>
    <t>S5884140000SB18</t>
  </si>
  <si>
    <t>BENEFIT SUMMARY - 2018 Humana Preferred Rx Plan (PDP) S5884140000 Region 18 (MO) English</t>
  </si>
  <si>
    <t>http://apps.humana.com/marketing/documents.asp?file=3195777</t>
  </si>
  <si>
    <t>S5884141000SB18</t>
  </si>
  <si>
    <t>BENEFIT SUMMARY - 2018 Humana Preferred Rx Plan (PDP) S5884141000 Region 19 (AR) English</t>
  </si>
  <si>
    <t>http://apps.humana.com/marketing/documents.asp?file=3195790</t>
  </si>
  <si>
    <t>S5884142000SB18</t>
  </si>
  <si>
    <t>142000</t>
  </si>
  <si>
    <t>BENEFIT SUMMARY - 2018 Humana Preferred Rx Plan (PDP) S5884142000 Region 20 (MS) English</t>
  </si>
  <si>
    <t>http://apps.humana.com/marketing/documents.asp?file=3195803</t>
  </si>
  <si>
    <t>S5884143000SB18</t>
  </si>
  <si>
    <t>BENEFIT SUMMARY - 2018 Humana Preferred Rx Plan (PDP) S5884143000 Region 22 (TX) English</t>
  </si>
  <si>
    <t>http://apps.humana.com/marketing/documents.asp?file=3195816</t>
  </si>
  <si>
    <t>S5884144000SB18</t>
  </si>
  <si>
    <t>144000</t>
  </si>
  <si>
    <t>BENEFIT SUMMARY - 2018 Humana Preferred Rx Plan (PDP) S5884144000 Region 23 (OK) English</t>
  </si>
  <si>
    <t>http://apps.humana.com/marketing/documents.asp?file=3195829</t>
  </si>
  <si>
    <t>S5884145000SB18</t>
  </si>
  <si>
    <t>145000</t>
  </si>
  <si>
    <t>BENEFIT SUMMARY - 2018 Humana Preferred Rx Plan (PDP) S5884145000 Region 25 (IA,MN,MT,ND,NE,SD,WY) English</t>
  </si>
  <si>
    <t>http://apps.humana.com/marketing/documents.asp?file=3195842</t>
  </si>
  <si>
    <t>S5884146000SB18</t>
  </si>
  <si>
    <t>BENEFIT SUMMARY - 2018 Humana Preferred Rx Plan (PDP) S5884146000 Region 28 (AZ) English</t>
  </si>
  <si>
    <t>http://apps.humana.com/marketing/documents.asp?file=3195855</t>
  </si>
  <si>
    <t>S5884147000SB18</t>
  </si>
  <si>
    <t>147000</t>
  </si>
  <si>
    <t>BENEFIT SUMMARY - 2018 Humana Preferred Rx Plan (PDP) S5884147000 Region 31 (ID,UT) English</t>
  </si>
  <si>
    <t>http://apps.humana.com/marketing/documents.asp?file=3195868</t>
  </si>
  <si>
    <t>S5884148000SB18</t>
  </si>
  <si>
    <t>148000</t>
  </si>
  <si>
    <t>BENEFIT SUMMARY - 2018 Humana Walmart Rx Plan (PDP) S5884148000 Region 1 (ME,NH) English</t>
  </si>
  <si>
    <t>http://apps.humana.com/marketing/documents.asp?file=3195881</t>
  </si>
  <si>
    <t>S5884149000SB18</t>
  </si>
  <si>
    <t>149000</t>
  </si>
  <si>
    <t>BENEFIT SUMMARY - 2018 Humana Walmart Rx Plan (PDP) S5884149000 Region 2 (CT,MA,RI,VT) English</t>
  </si>
  <si>
    <t>http://apps.humana.com/marketing/documents.asp?file=3195894</t>
  </si>
  <si>
    <t>S5884150000SB18</t>
  </si>
  <si>
    <t>150000</t>
  </si>
  <si>
    <t>BENEFIT SUMMARY - 2018 Humana Walmart Rx Plan (PDP) S5884150000 Region 4 (NJ) English</t>
  </si>
  <si>
    <t>http://apps.humana.com/marketing/documents.asp?file=3195907</t>
  </si>
  <si>
    <t>S5884151000SB18</t>
  </si>
  <si>
    <t>BENEFIT SUMMARY - 2018 Humana Walmart Rx Plan (PDP) S5884151000 Region 5 (DC,DE,MD) English</t>
  </si>
  <si>
    <t>http://apps.humana.com/marketing/documents.asp?file=3195920</t>
  </si>
  <si>
    <t>S5884152000SB18</t>
  </si>
  <si>
    <t>152000</t>
  </si>
  <si>
    <t>BENEFIT SUMMARY - 2018 Humana Walmart Rx Plan (PDP) S5884152000 Region 6 (PA,WV) English</t>
  </si>
  <si>
    <t>http://apps.humana.com/marketing/documents.asp?file=3195933</t>
  </si>
  <si>
    <t>S5884153000SB18</t>
  </si>
  <si>
    <t>BENEFIT SUMMARY - 2018 Humana Walmart Rx Plan (PDP) S5884153000 Region 7 (VA) English</t>
  </si>
  <si>
    <t>http://apps.humana.com/marketing/documents.asp?file=3195946</t>
  </si>
  <si>
    <t>S5884154000SB18</t>
  </si>
  <si>
    <t>154000</t>
  </si>
  <si>
    <t>BENEFIT SUMMARY - 2018 Humana Walmart Rx Plan (PDP) S5884154000 Region 8 (NC) English</t>
  </si>
  <si>
    <t>http://apps.humana.com/marketing/documents.asp?file=3195959</t>
  </si>
  <si>
    <t>S5884155000SB18</t>
  </si>
  <si>
    <t>BENEFIT SUMMARY - 2018 Humana Walmart Rx Plan (PDP) S5884155000 Region 9 (SC) English</t>
  </si>
  <si>
    <t>http://apps.humana.com/marketing/documents.asp?file=3195972</t>
  </si>
  <si>
    <t>S5884156000SB18</t>
  </si>
  <si>
    <t>BENEFIT SUMMARY - 2018 Humana Walmart Rx Plan (PDP) S5884156000 Region 10 (GA) English</t>
  </si>
  <si>
    <t>http://apps.humana.com/marketing/documents.asp?file=3195985</t>
  </si>
  <si>
    <t>S5884157000SB18</t>
  </si>
  <si>
    <t>BENEFIT SUMMARY - 2018 Humana Walmart Rx Plan (PDP) S5884157000 Region 11 (FL) English</t>
  </si>
  <si>
    <t>http://apps.humana.com/marketing/documents.asp?file=3195998</t>
  </si>
  <si>
    <t>S5884158000SB18</t>
  </si>
  <si>
    <t>158000</t>
  </si>
  <si>
    <t>BENEFIT SUMMARY - 2018 Humana Walmart Rx Plan (PDP) S5884158000 Region 12 (AL,TN) English</t>
  </si>
  <si>
    <t>http://apps.humana.com/marketing/documents.asp?file=3196011</t>
  </si>
  <si>
    <t>S5884159000SB18</t>
  </si>
  <si>
    <t>159000</t>
  </si>
  <si>
    <t>BENEFIT SUMMARY - 2018 Humana Walmart Rx Plan (PDP) S5884159000 Region 13 (MI) English</t>
  </si>
  <si>
    <t>http://apps.humana.com/marketing/documents.asp?file=3196024</t>
  </si>
  <si>
    <t>S5884160000SB18</t>
  </si>
  <si>
    <t>BENEFIT SUMMARY - 2018 Humana Walmart Rx Plan (PDP) S5884160000 Region 14 (OH) English</t>
  </si>
  <si>
    <t>http://apps.humana.com/marketing/documents.asp?file=3196037</t>
  </si>
  <si>
    <t>S5884161000SB18</t>
  </si>
  <si>
    <t>161000</t>
  </si>
  <si>
    <t>BENEFIT SUMMARY - 2018 Humana Walmart Rx Plan (PDP) S5884161000 Region 15 (IN,KY) English</t>
  </si>
  <si>
    <t>http://apps.humana.com/marketing/documents.asp?file=3196050</t>
  </si>
  <si>
    <t>S5884162000SB18</t>
  </si>
  <si>
    <t>162000</t>
  </si>
  <si>
    <t>BENEFIT SUMMARY - 2018 Humana Walmart Rx Plan (PDP) S5884162000 Region 16 (WI) English</t>
  </si>
  <si>
    <t>http://apps.humana.com/marketing/documents.asp?file=3196063</t>
  </si>
  <si>
    <t>S5884163000SB18</t>
  </si>
  <si>
    <t>163000</t>
  </si>
  <si>
    <t>BENEFIT SUMMARY - 2018 Humana Walmart Rx Plan (PDP) S5884163000 Region 17 (IL) English</t>
  </si>
  <si>
    <t>http://apps.humana.com/marketing/documents.asp?file=3196076</t>
  </si>
  <si>
    <t>S5884164000SB18</t>
  </si>
  <si>
    <t>164000</t>
  </si>
  <si>
    <t>BENEFIT SUMMARY - 2018 Humana Walmart Rx Plan (PDP) S5884164000 Region 18 (MO) English</t>
  </si>
  <si>
    <t>http://apps.humana.com/marketing/documents.asp?file=3196089</t>
  </si>
  <si>
    <t>S5884165000SB18</t>
  </si>
  <si>
    <t>165000</t>
  </si>
  <si>
    <t>BENEFIT SUMMARY - 2018 Humana Walmart Rx Plan (PDP) S5884165000 Region 19 (AR) English</t>
  </si>
  <si>
    <t>http://apps.humana.com/marketing/documents.asp?file=3196102</t>
  </si>
  <si>
    <t>S5884166000SB18</t>
  </si>
  <si>
    <t>166000</t>
  </si>
  <si>
    <t>BENEFIT SUMMARY - 2018 Humana Walmart Rx Plan (PDP) S5884166000 Region 20 (MS) English</t>
  </si>
  <si>
    <t>http://apps.humana.com/marketing/documents.asp?file=3196115</t>
  </si>
  <si>
    <t>S5884167000SB18</t>
  </si>
  <si>
    <t>BENEFIT SUMMARY - 2018 Humana Walmart Rx Plan (PDP) S5884167000 Region 21 (LA) English</t>
  </si>
  <si>
    <t>http://apps.humana.com/marketing/documents.asp?file=3196128</t>
  </si>
  <si>
    <t>S5884168000SB18</t>
  </si>
  <si>
    <t>BENEFIT SUMMARY - 2018 Humana Walmart Rx Plan (PDP) S5884168000 Region 22 (TX) English</t>
  </si>
  <si>
    <t>http://apps.humana.com/marketing/documents.asp?file=3196141</t>
  </si>
  <si>
    <t>S5884169000SB18</t>
  </si>
  <si>
    <t>169000</t>
  </si>
  <si>
    <t>BENEFIT SUMMARY - 2018 Humana Walmart Rx Plan (PDP) S5884169000 Region 23 (OK) English</t>
  </si>
  <si>
    <t>http://apps.humana.com/marketing/documents.asp?file=3196154</t>
  </si>
  <si>
    <t>S5884170000SB18</t>
  </si>
  <si>
    <t>170000</t>
  </si>
  <si>
    <t>BENEFIT SUMMARY - 2018 Humana Walmart Rx Plan (PDP) S5884170000 Region 24 (KS) English</t>
  </si>
  <si>
    <t>http://apps.humana.com/marketing/documents.asp?file=3196167</t>
  </si>
  <si>
    <t>S5884171000SB18</t>
  </si>
  <si>
    <t>BENEFIT SUMMARY - 2018 Humana Walmart Rx Plan (PDP) S5884171000 Region 25 (IA,MN,MT,ND,NE,SD,WY) English</t>
  </si>
  <si>
    <t>http://apps.humana.com/marketing/documents.asp?file=3196180</t>
  </si>
  <si>
    <t>S5884172000SB18</t>
  </si>
  <si>
    <t>172000</t>
  </si>
  <si>
    <t>BENEFIT SUMMARY - 2018 Humana Walmart Rx Plan (PDP) S5884172000 Region 26 (NM) English</t>
  </si>
  <si>
    <t>http://apps.humana.com/marketing/documents.asp?file=3196193</t>
  </si>
  <si>
    <t>S5884173000SB18</t>
  </si>
  <si>
    <t>173000</t>
  </si>
  <si>
    <t>BENEFIT SUMMARY - 2018 Humana Walmart Rx Plan (PDP) S5884173000 Region 27 (CO) English</t>
  </si>
  <si>
    <t>http://apps.humana.com/marketing/documents.asp?file=3196206</t>
  </si>
  <si>
    <t>S5884174000SB18</t>
  </si>
  <si>
    <t>174000</t>
  </si>
  <si>
    <t>BENEFIT SUMMARY - 2018 Humana Walmart Rx Plan (PDP) S5884174000 Region 28 (AZ) English</t>
  </si>
  <si>
    <t>http://apps.humana.com/marketing/documents.asp?file=3196219</t>
  </si>
  <si>
    <t>S5884175000SB18</t>
  </si>
  <si>
    <t>BENEFIT SUMMARY - 2018 Humana Walmart Rx Plan (PDP) S5884175000 Region 29 (NV) English</t>
  </si>
  <si>
    <t>http://apps.humana.com/marketing/documents.asp?file=3196232</t>
  </si>
  <si>
    <t>S5884176000SB18</t>
  </si>
  <si>
    <t>176000</t>
  </si>
  <si>
    <t>BENEFIT SUMMARY - 2018 Humana Walmart Rx Plan (PDP) S5884176000 Region 30 (OR,WA) English</t>
  </si>
  <si>
    <t>http://apps.humana.com/marketing/documents.asp?file=3196245</t>
  </si>
  <si>
    <t>S5884177000SB18</t>
  </si>
  <si>
    <t>177000</t>
  </si>
  <si>
    <t>BENEFIT SUMMARY - 2018 Humana Walmart Rx Plan (PDP) S5884177000 Region 31 (ID,UT) English</t>
  </si>
  <si>
    <t>http://apps.humana.com/marketing/documents.asp?file=3196258</t>
  </si>
  <si>
    <t>S5884178000SB18</t>
  </si>
  <si>
    <t>178000</t>
  </si>
  <si>
    <t>BENEFIT SUMMARY - 2018 Humana Walmart Rx Plan (PDP) S5884178000 Region 32 (CA) English</t>
  </si>
  <si>
    <t>http://apps.humana.com/marketing/documents.asp?file=3196271</t>
  </si>
  <si>
    <t>S5884179000SB18</t>
  </si>
  <si>
    <t>179000</t>
  </si>
  <si>
    <t>BENEFIT SUMMARY - 2018 Humana Walmart Rx Plan (PDP) S5884179000 Region 33 (HI) English</t>
  </si>
  <si>
    <t>http://apps.humana.com/marketing/documents.asp?file=3196284</t>
  </si>
  <si>
    <t>S5884180000SB18</t>
  </si>
  <si>
    <t>180000</t>
  </si>
  <si>
    <t>BENEFIT SUMMARY - 2018 Humana Walmart Rx Plan (PDP) S5884180000 Region 34 (AK) English</t>
  </si>
  <si>
    <t>http://apps.humana.com/marketing/documents.asp?file=3196297</t>
  </si>
  <si>
    <t>H0028004000SBSP18</t>
  </si>
  <si>
    <t>BENEFIT SUMMARY - 2018 MAPD Humana Gold Plus (HMO) H0028004000 Hawaii (HI) Spanish</t>
  </si>
  <si>
    <t>Spanish</t>
  </si>
  <si>
    <t>H0028007000SBSP18</t>
  </si>
  <si>
    <t>BENEFIT SUMMARY - 2018 MAPD Humana Gold Plus SNP-DE (HMO SNP) H0028007000 Douglas County (NE) Spanish</t>
  </si>
  <si>
    <t>H0028008001SBSP18</t>
  </si>
  <si>
    <t>BENEFIT SUMMARY - 2018 MAPD Humana Gold Plus (HMO) H0028008001 Heartland (IA,NE,SD) Spanish</t>
  </si>
  <si>
    <t>H0028008002SBSP18</t>
  </si>
  <si>
    <t>BENEFIT SUMMARY - 2018 MAPD Humana Gold Plus (HMO) H0028008002 Cedar Rapids (IA) Spanish</t>
  </si>
  <si>
    <t>H0028009000SBSP18</t>
  </si>
  <si>
    <t>BENEFIT SUMMARY - 2018 MAPD Humana Value Plus (HMO) H0028009000 Heartland (IA,SD) Spanish</t>
  </si>
  <si>
    <t>H1036025000SBSP18</t>
  </si>
  <si>
    <t>BENEFIT SUMMARY - 2018 MAPD Humana Gold Plus (HMO) H1036025000 Tampa (FL) Spanish</t>
  </si>
  <si>
    <t>H1036044000SBSP18</t>
  </si>
  <si>
    <t>BENEFIT SUMMARY - 2018 MAPD Humana Gold Plus (HMO) H1036044000 Daytona (FL) Spanish</t>
  </si>
  <si>
    <t>H1036054000SBSP18</t>
  </si>
  <si>
    <t>BENEFIT SUMMARY - 2018 MAPD Humana Gold Plus (HMO) H1036054000 South Florida: Miami-Dade (FL) Spanish</t>
  </si>
  <si>
    <t>H1036056000SBSP18</t>
  </si>
  <si>
    <t>BENEFIT SUMMARY - 2018 MA Humana Gold Plus (HMO) H1036056000 Daytona (FL) Spanish</t>
  </si>
  <si>
    <t>H1036062000SBSP18</t>
  </si>
  <si>
    <t>BENEFIT SUMMARY - 2018 MAPD Humana Gold Plus (HMO) H1036062000 South Florida: Palm Beach (FL) Spanish</t>
  </si>
  <si>
    <t>H1036065000SBSP18</t>
  </si>
  <si>
    <t>BENEFIT SUMMARY - 2018 MAPD Humana Gold Plus (HMO) H1036065000 South Florida: Broward (FL) Spanish</t>
  </si>
  <si>
    <t>H1036067000SBSP18</t>
  </si>
  <si>
    <t>BENEFIT SUMMARY - 2018 MAPD Humana Gold Plus (HMO) H1036067000 Tampa (FL) Spanish</t>
  </si>
  <si>
    <t>H1036068000SBSP18</t>
  </si>
  <si>
    <t>BENEFIT SUMMARY - 2018 MAPD Humana Gold Plus (HMO) H1036068000 Jacksonville (FL) Spanish</t>
  </si>
  <si>
    <t>H1036074000SBSP18</t>
  </si>
  <si>
    <t>BENEFIT SUMMARY - 2018 MAPD Humana Gold Plus (HMO) H1036074000 Tampa (FL) Spanish</t>
  </si>
  <si>
    <t>H1036077000SBSP18</t>
  </si>
  <si>
    <t>BENEFIT SUMMARY - 2018 MAPD Humana Gold Plus SNP-DE (HMO SNP) H1036077000 South Florida: Miami-Dade (FL) Spanish</t>
  </si>
  <si>
    <t>H1036081000SBSP18</t>
  </si>
  <si>
    <t>BENEFIT SUMMARY - 2018 MAPD Humana Gold Plus (HMO) H1036081000 Jacksonville (FL) Spanish</t>
  </si>
  <si>
    <t>H1036102000SBSP18</t>
  </si>
  <si>
    <t>BENEFIT SUMMARY - 2018 MAPD Humana Gold Plus SNP-DE (HMO SNP) H1036102000 Tampa (FL) Spanish</t>
  </si>
  <si>
    <t>H1036103000SBSP18</t>
  </si>
  <si>
    <t>BENEFIT SUMMARY - 2018 MAPD Humana Gold Plus SNP-DE (HMO SNP) H1036103000 South Florida: Broward (FL) Spanish</t>
  </si>
  <si>
    <t>H1036104000SBSP18</t>
  </si>
  <si>
    <t>BENEFIT SUMMARY - 2018 MAPD Humana Gold Plus SNP-DE (HMO SNP) H1036104000 South Florida: Palm Beach (FL) Spanish</t>
  </si>
  <si>
    <t>H1036119000SBSP18</t>
  </si>
  <si>
    <t>BENEFIT SUMMARY - 2018 MA Humana Gold Plus (HMO) H1036119000 Tampa (FL) Spanish</t>
  </si>
  <si>
    <t>H1036121000SBSP18</t>
  </si>
  <si>
    <t>BENEFIT SUMMARY - 2018 MAPD Humana Gold Plus - Diabetes (HMO SNP) H1036121000 South Florida: Broward (FL) Spanish</t>
  </si>
  <si>
    <t>H1036130000SBSP18</t>
  </si>
  <si>
    <t>BENEFIT SUMMARY - 2018 MAPD Humana Gold Plus - Diabetes (HMO SNP) H1036130000 South Florida: Palm Beach (FL) Spanish</t>
  </si>
  <si>
    <t>H1036137000SBSP18</t>
  </si>
  <si>
    <t>BENEFIT SUMMARY - 2018 MAPD Humana Gold Plus (HMO) H1036137000 Charlotte (NC) Spanish</t>
  </si>
  <si>
    <t>H1036138000SBSP18</t>
  </si>
  <si>
    <t>BENEFIT SUMMARY - 2018 MAPD Humana Gold Plus (HMO) H1036138000 Greensboro/Winston Salem (NC) Spanish</t>
  </si>
  <si>
    <t>H1036140000SBSP18</t>
  </si>
  <si>
    <t>BENEFIT SUMMARY - 2018 MAPD Humana Gold Plus (HMO) H1036140000 Tampa (FL) Spanish</t>
  </si>
  <si>
    <t>H1036143000SBSP18</t>
  </si>
  <si>
    <t>BENEFIT SUMMARY - 2018 MAPD Humana Gold Plus (HMO) H1036143000 Panhandle (FL) Spanish</t>
  </si>
  <si>
    <t>H1036146000SBSP18</t>
  </si>
  <si>
    <t>BENEFIT SUMMARY - 2018 MAPD Humana Gold Plus (HMO) H1036146000 Orlando (FL) Spanish</t>
  </si>
  <si>
    <t>H1036151000SBSP18</t>
  </si>
  <si>
    <t>BENEFIT SUMMARY - 2018 MAPD Humana Gold Plus (HMO) H1036151000 Jackson (MS) Spanish</t>
  </si>
  <si>
    <t>H1036153000SBSP18</t>
  </si>
  <si>
    <t>BENEFIT SUMMARY - 2018 MAPD Humana Gold Plus (HMO) H1036153000 Portland (OR) Spanish</t>
  </si>
  <si>
    <t>H1036156000SBSP18</t>
  </si>
  <si>
    <t>BENEFIT SUMMARY - 2018 MAPD Humana Gold Plus - Diabetes (HMO SNP) H1036156000 Daytona (FL) Spanish</t>
  </si>
  <si>
    <t>H1036157000SBSP18</t>
  </si>
  <si>
    <t>BENEFIT SUMMARY - 2018 MAPD Humana Gold Plus (HMO) H1036157000 Daytona (FL) Spanish</t>
  </si>
  <si>
    <t>H1036160000SBSP18</t>
  </si>
  <si>
    <t>BENEFIT SUMMARY - 2018 MAPD Humana Gold Plus - Diabetes (HMO SNP) H1036160000 Tampa (FL) Spanish</t>
  </si>
  <si>
    <t>H1036167000SBSP18</t>
  </si>
  <si>
    <t>BENEFIT SUMMARY - 2018 MAPD Humana Gold Plus SNP-DE (HMO SNP) H1036167000 Charlotte (NC) Spanish</t>
  </si>
  <si>
    <t>H1036168000SBSP18</t>
  </si>
  <si>
    <t>BENEFIT SUMMARY - 2018 MAPD Humana Gold Plus SNP-DE (HMO SNP) H1036168000 Greensboro/Winston Salem (NC) Spanish</t>
  </si>
  <si>
    <t>H1036171000SBSP18</t>
  </si>
  <si>
    <t>BENEFIT SUMMARY - 2018 MAPD Humana Gold Plus (HMO) H1036171000 Gulf Coast, MS (MS) Spanish</t>
  </si>
  <si>
    <t>H1036175000SBSP18</t>
  </si>
  <si>
    <t>BENEFIT SUMMARY - 2018 MAPD Humana Gold Plus - Diabetes (HMO SNP) H1036175000 Jacksonville (FL) Spanish</t>
  </si>
  <si>
    <t>H1036199000SBSP18</t>
  </si>
  <si>
    <t>BENEFIT SUMMARY - 2018 MAPD Humana Gold Plus (HMO) H1036199000 South Florida: Palm Beach (FL) Spanish</t>
  </si>
  <si>
    <t>H1036209000SBSP18</t>
  </si>
  <si>
    <t>BENEFIT SUMMARY - 2018 MAPD Humana Gold Plus SNP-DE (HMO SNP) H1036209000 Daytona (FL) Spanish</t>
  </si>
  <si>
    <t>H1036210000SBSP18</t>
  </si>
  <si>
    <t>BENEFIT SUMMARY - 2018 MAPD Humana Gold Plus SNP-DE (HMO SNP) H1036210000 Jacksonville (FL) Spanish</t>
  </si>
  <si>
    <t>H1036213000SBSP18</t>
  </si>
  <si>
    <t>BENEFIT SUMMARY - 2018 MAPD Humana Gold Plus SNP-DE (HMO SNP) H1036213000 Orlando (FL) Spanish</t>
  </si>
  <si>
    <t>H1036214000SBSP18</t>
  </si>
  <si>
    <t>BENEFIT SUMMARY - 2018 MAPD Humana Gold Plus SNP-DE (HMO SNP) H1036214000 Panhandle (FL) Spanish</t>
  </si>
  <si>
    <t>H1036215000SBSP18</t>
  </si>
  <si>
    <t>BENEFIT SUMMARY - 2018 MAPD Humana Gold Plus (HMO) H1036215000 Tampa (FL) Spanish</t>
  </si>
  <si>
    <t>H1036217000SBSP18</t>
  </si>
  <si>
    <t>BENEFIT SUMMARY - 2018 MAPD Humana Gold Plus (HMO) H1036217000 Gulf Coast, FL (FL) Spanish</t>
  </si>
  <si>
    <t>H1036219000SBSP18</t>
  </si>
  <si>
    <t>BENEFIT SUMMARY - 2018 MAPD Humana Gold Plus (HMO) H1036219000 Central Oregon (OR) Spanish</t>
  </si>
  <si>
    <t>H1036222000SBSP18</t>
  </si>
  <si>
    <t>BENEFIT SUMMARY - 2018 MAPD Humana Gold Plus SNP-DE (HMO SNP) H1036222000 Mississippi (MS) Spanish</t>
  </si>
  <si>
    <t>H1036223000SBSP18</t>
  </si>
  <si>
    <t>BENEFIT SUMMARY - 2018 MAPD Humana Gold Plus (HMO) H1036223000 North Mississippi (MS) Spanish</t>
  </si>
  <si>
    <t>H1036226000SBSP18</t>
  </si>
  <si>
    <t>BENEFIT SUMMARY - 2018 MAPD Humana Gold Plus SNP-DE (HMO SNP) H1036226000 Treasure Coast (FL) Spanish</t>
  </si>
  <si>
    <t>H1036229000SBSP18</t>
  </si>
  <si>
    <t>BENEFIT SUMMARY - 2018 MAPD Humana Gold Plus (HMO) H1036229000 Treasure Coast (FL) Spanish</t>
  </si>
  <si>
    <t>H1036230000SBSP18</t>
  </si>
  <si>
    <t>BENEFIT SUMMARY - 2018 MAPD Humana Gold Plus (HMO) H1036230000 Tampa (FL) Spanish</t>
  </si>
  <si>
    <t>H1036231000SBSP18</t>
  </si>
  <si>
    <t>BENEFIT SUMMARY - 2018 MAPD Humana Gold Plus SNP-DE (HMO SNP) H1036231000 Tampa (FL) Spanish</t>
  </si>
  <si>
    <t>H1036233000SBSP18</t>
  </si>
  <si>
    <t>BENEFIT SUMMARY - 2018 MAPD Humana Gold Plus (HMO) H1036233000 Raleigh (NC) Spanish</t>
  </si>
  <si>
    <t>H1036234000SBSP18</t>
  </si>
  <si>
    <t>BENEFIT SUMMARY - 2018 MAPD Humana Community HMO Diabetes and Heart (HMO SNP) H1036234000 Louisville (KY) Spanish</t>
  </si>
  <si>
    <t>H1036235000SBSP18</t>
  </si>
  <si>
    <t>BENEFIT SUMMARY - 2018 MAPD Humana Community HMO SNP-DE (HMO SNP) H1036235000 Louisville (KY) Spanish</t>
  </si>
  <si>
    <t>H1036236000SBSP18</t>
  </si>
  <si>
    <t>BENEFIT SUMMARY - 2018 MAPD Humana Community HMO (HMO) H1036236000 Louisville (KY) Spanish</t>
  </si>
  <si>
    <t>H1036237001SBSP18</t>
  </si>
  <si>
    <t>BENEFIT SUMMARY - 2018 MAPD Humana Gold Plus (HMO) H1036237001 South Florida: Broward (FL) Spanish</t>
  </si>
  <si>
    <t>H1036237002SBSP18</t>
  </si>
  <si>
    <t>BENEFIT SUMMARY - 2018 MAPD Humana Gold Plus (HMO) H1036237002 South Florida: Miami-Dade (FL) Spanish</t>
  </si>
  <si>
    <t>H1036241000SBSP18</t>
  </si>
  <si>
    <t>BENEFIT SUMMARY - 2018 MAPD Humana Gold Plus SNP-DE (HMO SNP) H1036241000 Daytona (FL) Spanish</t>
  </si>
  <si>
    <t>H1036243000SBSP18</t>
  </si>
  <si>
    <t>BENEFIT SUMMARY - 2018 MAPD Humana Gold Plus SNP-DE (HMO SNP) H1036243000 Jacksonville (FL) Spanish</t>
  </si>
  <si>
    <t>H1036245000SBSP18</t>
  </si>
  <si>
    <t>BENEFIT SUMMARY - 2018 MAPD Humana Gold Plus SNP-DE (HMO SNP) H1036245000 Panhandle (FL) Spanish</t>
  </si>
  <si>
    <t>H1036247000SBSP18</t>
  </si>
  <si>
    <t>BENEFIT SUMMARY - 2018 MAPD Humana Gold Plus SNP-DE (HMO SNP) H1036247000 Orlando (FL) Spanish</t>
  </si>
  <si>
    <t>H1036249000SBSP18</t>
  </si>
  <si>
    <t>BENEFIT SUMMARY - 2018 MAPD Humana Gold Plus SNP-DE (HMO SNP) H1036249000 Treasure Coast (FL) Spanish</t>
  </si>
  <si>
    <t>H1036251000SBSP18</t>
  </si>
  <si>
    <t>BENEFIT SUMMARY - 2018 MAPD Humana Gold Plus SNP-DE (HMO SNP) H1036251000 Tampa (FL) Spanish</t>
  </si>
  <si>
    <t>H1036253000SBSP18</t>
  </si>
  <si>
    <t>BENEFIT SUMMARY - 2018 MAPD Humana Gold Plus SNP-DE (HMO SNP) H1036253000 Tampa (FL) Spanish</t>
  </si>
  <si>
    <t>H1036255000SBSP18</t>
  </si>
  <si>
    <t>BENEFIT SUMMARY - 2018 MAPD Humana Gold Plus SNP-DE (HMO SNP) H1036255000 South Florida: Broward (FL) Spanish</t>
  </si>
  <si>
    <t>H1036257000SBSP18</t>
  </si>
  <si>
    <t>BENEFIT SUMMARY - 2018 MAPD Humana Gold Plus SNP-DE (HMO SNP) H1036257000 South Florida: Miami-Dade (FL) Spanish</t>
  </si>
  <si>
    <t>H1036259000SBSP18</t>
  </si>
  <si>
    <t>BENEFIT SUMMARY - 2018 MAPD Humana Gold Plus SNP-DE (HMO SNP) H1036259000 South Florida: Palm Beach (FL) Spanish</t>
  </si>
  <si>
    <t>H1036261000SBSP18</t>
  </si>
  <si>
    <t>BENEFIT SUMMARY - 2018 MAPD Humana Gold Plus SNP-DE (HMO SNP) H1036261000 Tampa (FL) Spanish</t>
  </si>
  <si>
    <t>H1036262000SBSP18</t>
  </si>
  <si>
    <t>BENEFIT SUMMARY - 2018 MAPD Humana Gold Plus SNP-DE (HMO SNP) H1036262000 Tampa (FL) Spanish</t>
  </si>
  <si>
    <t>H1036263000SBSP18</t>
  </si>
  <si>
    <t>BENEFIT SUMMARY - 2018 MAPD Humana Gold Plus (HMO) H1036263000 Charlotte (NC) Spanish</t>
  </si>
  <si>
    <t>H1036264000SBSP18</t>
  </si>
  <si>
    <t>BENEFIT SUMMARY - 2018 MAPD Humana Value Plus (HMO) H1036264000 South Florida: Miami-Dade (FL) Spanish</t>
  </si>
  <si>
    <t>H1036265001SBSP18</t>
  </si>
  <si>
    <t>BENEFIT SUMMARY - 2018 MAPD Humana Gold Plus (HMO) H1036265001 Tampa (FL) Spanish</t>
  </si>
  <si>
    <t>H1036265002SBSP18</t>
  </si>
  <si>
    <t>BENEFIT SUMMARY - 2018 MAPD Humana Gold Plus (HMO) H1036265002 Tampa (FL) Spanish</t>
  </si>
  <si>
    <t>H1036266000SBSP18</t>
  </si>
  <si>
    <t>BENEFIT SUMMARY - 2018 MAPD Humana Gold Plus (HMO) H1036266000 Tampa (FL) Spanish</t>
  </si>
  <si>
    <t>H1036267000SBSP18</t>
  </si>
  <si>
    <t>BENEFIT SUMMARY - 2018 MAPD Humana Gold Plus (HMO) H1036267000 Tampa (FL) Spanish</t>
  </si>
  <si>
    <t>H1036268000SBSP18</t>
  </si>
  <si>
    <t>BENEFIT SUMMARY - 2018 MAPD Humana Gold Plus (HMO) H1036268000 Tampa (FL) Spanish</t>
  </si>
  <si>
    <t>H1036269000SBSP18</t>
  </si>
  <si>
    <t>BENEFIT SUMMARY - 2018 MAPD Humana Gold Plus (HMO) H1036269000 Orlando (FL) Spanish</t>
  </si>
  <si>
    <t>H1036270000SBSP18</t>
  </si>
  <si>
    <t>BENEFIT SUMMARY - 2018 MAPD Humana Gold Plus (HMO) H1036270000 Jacksonville (FL) Spanish</t>
  </si>
  <si>
    <t>H1036271000SBSP18</t>
  </si>
  <si>
    <t>BENEFIT SUMMARY - 2018 MAPD Humana Gold Plus (HMO) H1036271000 Panhandle (FL) Spanish</t>
  </si>
  <si>
    <t>H1036274000SBSP18</t>
  </si>
  <si>
    <t>BENEFIT SUMMARY - 2018 MAPD Humana Gold Plus (HMO) H1036274000 Jackson (MS) Spanish</t>
  </si>
  <si>
    <t>H1468007000SBSP18</t>
  </si>
  <si>
    <t>BENEFIT SUMMARY - 2018 MAPD Humana Gold Plus (HMO) H1468007000 Peoria (IL) Spanish</t>
  </si>
  <si>
    <t>H1468013000SBSP18</t>
  </si>
  <si>
    <t>BENEFIT SUMMARY - 2018 MAPD Humana Gold Plus (HMO) H1468013000 Chicago (Cook, Lake, Will) (IL) Spanish</t>
  </si>
  <si>
    <t>H1468014000SBSP18</t>
  </si>
  <si>
    <t>BENEFIT SUMMARY - 2018 MAPD Humana Gold Plus (HMO) H1468014000 Chicago (Collar) (IL) Spanish</t>
  </si>
  <si>
    <t>H1468015000SBSP18</t>
  </si>
  <si>
    <t>BENEFIT SUMMARY - 2018 MAPD Humana Gold Plus (HMO) H1468015000 Rockford (IL) Spanish</t>
  </si>
  <si>
    <t>H1468016000SBSP18</t>
  </si>
  <si>
    <t>BENEFIT SUMMARY - 2018 MAPD Humana Gold Plus (HMO) H1468016000 Chicago (DuPage) (IL) Spanish</t>
  </si>
  <si>
    <t>H1468017000SBSP18</t>
  </si>
  <si>
    <t>BENEFIT SUMMARY - 2018 MAPD Humana Community HMO Diabetes and Hrt (HMO SNP) H1468017000 Chicago (Cook, etc) (IL) Spanish</t>
  </si>
  <si>
    <t>H1951013000SBSP18</t>
  </si>
  <si>
    <t>BENEFIT SUMMARY - 2018 MAPD Humana Gold Plus (HMO) H1951013000 Shreveport (LA) Spanish</t>
  </si>
  <si>
    <t>H1951024000SBSP18</t>
  </si>
  <si>
    <t>BENEFIT SUMMARY - 2018 MAPD Humana Gold Plus (HMO) H1951024000 Tangipahoa (LA) Spanish</t>
  </si>
  <si>
    <t>H1951028000SBSP18</t>
  </si>
  <si>
    <t>BENEFIT SUMMARY - 2018 MAPD Humana Gold Plus (HMO) H1951028000 Northshore (LA) Spanish</t>
  </si>
  <si>
    <t>H1951030000SBSP18</t>
  </si>
  <si>
    <t>BENEFIT SUMMARY - 2018 MA Humana Gold Plus (HMO) H1951030000 Baton Rouge (LA) Spanish</t>
  </si>
  <si>
    <t>H1951032000SBSP18</t>
  </si>
  <si>
    <t>BENEFIT SUMMARY - 2018 MAPD Humana Gold Plus SNP-DE (HMO SNP) H1951032000 Baton Rouge (LA) Spanish</t>
  </si>
  <si>
    <t>H1951033000SBSP18</t>
  </si>
  <si>
    <t>BENEFIT SUMMARY - 2018 MAPD Humana Gold Plus SNP-DE (HMO SNP) H1951033000 New Orleans (LA) Spanish</t>
  </si>
  <si>
    <t>H1951034000SBSP18</t>
  </si>
  <si>
    <t>BENEFIT SUMMARY - 2018 MAPD Humana Gold Plus SNP-DE (HMO SNP) H1951034000 Northshore (LA) Spanish</t>
  </si>
  <si>
    <t>H1951038000SBSP18</t>
  </si>
  <si>
    <t>BENEFIT SUMMARY - 2018 MAPD Humana Total Care Advantage (HMO) H1951038000 New Orleans (LA) Spanish</t>
  </si>
  <si>
    <t>H1951039000SBSP18</t>
  </si>
  <si>
    <t>BENEFIT SUMMARY - 2018 MAPD Humana Total Care Advantage (HMO) H1951039000 Baton Rouge (LA) Spanish</t>
  </si>
  <si>
    <t>H1951041000SBSP18</t>
  </si>
  <si>
    <t>BENEFIT SUMMARY - 2018 MAPD Humana Gold Plus SNP-DE (HMO SNP) H1951041000 Louisiana (LA) Spanish</t>
  </si>
  <si>
    <t>H1951044000SBSP18</t>
  </si>
  <si>
    <t>BENEFIT SUMMARY - 2018 MAPD Humana Gold Plus - Diabetes and Heart (HMO SNP) H1951044000 New Orleans (LA) Spanish</t>
  </si>
  <si>
    <t>H1951047001SBSP18</t>
  </si>
  <si>
    <t>BENEFIT SUMMARY - 2018 MAPD Humana Gold Plus (HMO) H1951047001 New Orleans (LA) Spanish</t>
  </si>
  <si>
    <t>H1951047002SBSP18</t>
  </si>
  <si>
    <t>BENEFIT SUMMARY - 2018 MAPD Humana Gold Plus (HMO) H1951047002 Bayou and River Region (LA) Spanish</t>
  </si>
  <si>
    <t>H1951048001SBSP18</t>
  </si>
  <si>
    <t>BENEFIT SUMMARY - 2018 MAPD Humana Gold Plus (HMO) H1951048001 Baton Rouge (LA) Spanish</t>
  </si>
  <si>
    <t>H1951048002SBSP18</t>
  </si>
  <si>
    <t>BENEFIT SUMMARY - 2018 MAPD Humana Gold Plus (HMO) H1951048002 Baton Rouge North (LA) Spanish</t>
  </si>
  <si>
    <t>H1951049001SBSP18</t>
  </si>
  <si>
    <t>BENEFIT SUMMARY - 2018 MAPD Humana Gold Plus (HMO) H1951049001 Southwest/Central Louisiana (LA) Spanish</t>
  </si>
  <si>
    <t>H1951049002SBSP18</t>
  </si>
  <si>
    <t>BENEFIT SUMMARY - 2018 MAPD Humana Gold Plus (HMO) H1951049002 Lafayette (LA) Spanish</t>
  </si>
  <si>
    <t>H1951049003SBSP18</t>
  </si>
  <si>
    <t>BENEFIT SUMMARY - 2018 MAPD Humana Gold Plus (HMO) H1951049003 Northeast (LA) Spanish</t>
  </si>
  <si>
    <t>H2029001000SBSP18</t>
  </si>
  <si>
    <t>BENEFIT SUMMARY - 2018 MAPD HumanaChoice Value (PPO) H2029001000 Puerto Rico (PR) Spanish</t>
  </si>
  <si>
    <t>H2486003000SBSP18</t>
  </si>
  <si>
    <t>BENEFIT SUMMARY - 2018 MAPD Humana Gold Plus (HMO) H2486003000 Wasatch Front (UT) Spanish</t>
  </si>
  <si>
    <t>H2649012000SBSP18</t>
  </si>
  <si>
    <t>BENEFIT SUMMARY - 2018 MA Humana Gold Plus (HMO) H2649012000 Kansas City (KS,MO) Spanish</t>
  </si>
  <si>
    <t>H2649021000SBSP18</t>
  </si>
  <si>
    <t>BENEFIT SUMMARY - 2018 MAPD Humana Gold Plus (HMO) H2649021000 Wichita (KS) Spanish</t>
  </si>
  <si>
    <t>H2649023000SBSP18</t>
  </si>
  <si>
    <t>BENEFIT SUMMARY - 2018 MAPD Humana Gold Plus (HMO) H2649023000 St. Louis (IL,MO) Spanish</t>
  </si>
  <si>
    <t>H2649028000SBSP18</t>
  </si>
  <si>
    <t>BENEFIT SUMMARY - 2018 MAPD Humana Gold Plus SNP-DE (HMO SNP) H2649028000 Missouri (MO) Spanish</t>
  </si>
  <si>
    <t>H2649029000SBSP18</t>
  </si>
  <si>
    <t>BENEFIT SUMMARY - 2018 MAPD Humana Gold Plus (HMO) H2649029000 Albuquerque (NM) Spanish</t>
  </si>
  <si>
    <t>H2649030000SBSP18</t>
  </si>
  <si>
    <t>BENEFIT SUMMARY - 2018 MAPD Humana Gold Plus (HMO) H2649030000 Phoenix (AZ) Spanish</t>
  </si>
  <si>
    <t>H2649031000SBSP18</t>
  </si>
  <si>
    <t>BENEFIT SUMMARY - 2018 MAPD Humana Gold Plus (HMO) H2649031000 Tucson (AZ) Spanish</t>
  </si>
  <si>
    <t>H2649032000SBSP18</t>
  </si>
  <si>
    <t>BENEFIT SUMMARY - 2018 MAPD Humana Gold Plus (HMO) H2649032000 Phoenix (AZ) Spanish</t>
  </si>
  <si>
    <t>H2649033000SBSP18</t>
  </si>
  <si>
    <t>BENEFIT SUMMARY - 2018 MAPD Humana Gold Plus (HMO) H2649033000 Mohave (AZ) Spanish</t>
  </si>
  <si>
    <t>H2649034000SBSP18</t>
  </si>
  <si>
    <t>BENEFIT SUMMARY - 2018 MAPD Humana Gold Plus (HMO) H2649034000 Yavapai (AZ) Spanish</t>
  </si>
  <si>
    <t>H2649039000SBSP18</t>
  </si>
  <si>
    <t>BENEFIT SUMMARY - 2018 MAPD Humana Gold Plus (HMO) H2649039000 Mohave (AZ) Spanish</t>
  </si>
  <si>
    <t>H2649043000SBSP18</t>
  </si>
  <si>
    <t>BENEFIT SUMMARY - 2018 MAPD Humana Gold Plus (HMO) H2649043000 Colorado (CO) Spanish</t>
  </si>
  <si>
    <t>H2649045000SBSP18</t>
  </si>
  <si>
    <t>BENEFIT SUMMARY - 2018 MAPD Humana Gold Plus (HMO) H2649045000 Corpus Christi (TX) Spanish</t>
  </si>
  <si>
    <t>H2649046000SBSP18</t>
  </si>
  <si>
    <t>BENEFIT SUMMARY - 2018 MAPD Humana Gold Plus (HMO) H2649046000 San Antonio (TX) Spanish</t>
  </si>
  <si>
    <t>H2649048000SBSP18</t>
  </si>
  <si>
    <t>BENEFIT SUMMARY - 2018 MAPD Humana Gold Plus SNP-DE (HMO SNP) H2649048000 Dallas, El Paso, Houston (TX) Spanish</t>
  </si>
  <si>
    <t>H2649049000SBSP18</t>
  </si>
  <si>
    <t>BENEFIT SUMMARY - 2018 MAPD Humana Gold Plus (HMO) H2649049000 El Paso (TX) Spanish</t>
  </si>
  <si>
    <t>H2649050000SBSP18</t>
  </si>
  <si>
    <t>BENEFIT SUMMARY - 2018 MAPD Humana Gold Plus SNP-DE (HMO SNP) H2649050000 Corpus Christi/San Antonio (TX) Spanish</t>
  </si>
  <si>
    <t>H2649051000SBSP18</t>
  </si>
  <si>
    <t>BENEFIT SUMMARY - 2018 MAPD Humana Gold Plus (HMO) H2649051000 Austin (TX) Spanish</t>
  </si>
  <si>
    <t>H2649052000SBSP18</t>
  </si>
  <si>
    <t>BENEFIT SUMMARY - 2018 MAPD Humana Gold Plus (HMO) H2649052000 Houston (TX) Spanish</t>
  </si>
  <si>
    <t>H2649053000SBSP18</t>
  </si>
  <si>
    <t>BENEFIT SUMMARY - 2018 MAPD Humana Gold Plus - Diabetes and Heart (HMO SNP) H2649053000 Corpus Christi (TX) Spanish</t>
  </si>
  <si>
    <t>H2649054000SBSP18</t>
  </si>
  <si>
    <t>BENEFIT SUMMARY - 2018 MAPD Humana Gold Plus - Diabetes and Heart (HMO SNP) H2649054000 San Antonio (TX) Spanish</t>
  </si>
  <si>
    <t>H2649055000SBSP18</t>
  </si>
  <si>
    <t>BENEFIT SUMMARY - 2018 MAPD Humana Gold Plus (HMO) H2649055000 East Texas (TX) Spanish</t>
  </si>
  <si>
    <t>H2649056000SBSP18</t>
  </si>
  <si>
    <t>BENEFIT SUMMARY - 2018 MAPD Humana Kidney Care (HMO-POS SNP) H2649056000 Houston (TX) Spanish</t>
  </si>
  <si>
    <t>H2649059001SBSP18</t>
  </si>
  <si>
    <t>BENEFIT SUMMARY - 2018 MAPD Humana Gold Plus (HMO) H2649059001 Southwest Missouri (MO) Spanish</t>
  </si>
  <si>
    <t>H2649059002SBSP18</t>
  </si>
  <si>
    <t>BENEFIT SUMMARY - 2018 MAPD Humana Gold Plus (HMO) H2649059002 Southwest Missouri (MO) Spanish</t>
  </si>
  <si>
    <t>H2649060000SBSP18</t>
  </si>
  <si>
    <t>BENEFIT SUMMARY - 2018 MAPD Humana Kidney Care (HMO-POS SNP) H2649060000 Denver (CO) Spanish</t>
  </si>
  <si>
    <t>H2649061001SBSP18</t>
  </si>
  <si>
    <t>BENEFIT SUMMARY - 2018 MAPD Humana Gold Plus (HMO) H2649061001 Denver Metro (CO) Spanish</t>
  </si>
  <si>
    <t>H2649061002SBSP18</t>
  </si>
  <si>
    <t>BENEFIT SUMMARY - 2018 MAPD Humana Gold Plus (HMO) H2649061002 North and South Colorado (CO) Spanish</t>
  </si>
  <si>
    <t>H2649062001SBSP18</t>
  </si>
  <si>
    <t>BENEFIT SUMMARY - 2018 MAPD Humana Gold Plus (HMO) H2649062001 Kansas City (KS,MO) Spanish</t>
  </si>
  <si>
    <t>H2649062002SBSP18</t>
  </si>
  <si>
    <t>BENEFIT SUMMARY - 2018 MAPD Humana Gold Plus (HMO) H2649062002 Kansas City (KS,MO) Spanish</t>
  </si>
  <si>
    <t>H2649063000SBSP18</t>
  </si>
  <si>
    <t>BENEFIT SUMMARY - 2018 MAPD Humana Gold Plus (HMO) H2649063000 Phoenix (AZ) Spanish</t>
  </si>
  <si>
    <t>H2649064000SBSP18</t>
  </si>
  <si>
    <t>BENEFIT SUMMARY - 2018 MAPD Humana Gold Plus (HMO) H2649064000 Houston (TX) Spanish</t>
  </si>
  <si>
    <t>H2649065001SBSP18</t>
  </si>
  <si>
    <t>BENEFIT SUMMARY - 2018 MAPD Humana Gold Plus (HMO) H2649065001 Dallas (TX) Spanish</t>
  </si>
  <si>
    <t>H2649065002SBSP18</t>
  </si>
  <si>
    <t>BENEFIT SUMMARY - 2018 MAPD Humana Gold Plus (HMO) H2649065002 Dallas (TX) Spanish</t>
  </si>
  <si>
    <t>H2649066000SBSP18</t>
  </si>
  <si>
    <t>BENEFIT SUMMARY - 2018 MAPD Humana Value Plus (HMO) H2649066000 Denver (CO) Spanish</t>
  </si>
  <si>
    <t>H2649067000SBSP18</t>
  </si>
  <si>
    <t>BENEFIT SUMMARY - 2018 MAPD Humana Value Plus (HMO) H2649067000 Kansas (KS) Spanish</t>
  </si>
  <si>
    <t>H2944004000SBSP18</t>
  </si>
  <si>
    <t>BENEFIT SUMMARY - 2018 MAPD Humana Gold Choice (PFFS) H2944004000 Nebraska (NE) Spanish</t>
  </si>
  <si>
    <t>H2944013000SBSP18</t>
  </si>
  <si>
    <t>BENEFIT SUMMARY - 2018 MAPD Humana Gold Choice (PFFS) H2944013000 Central (KS,MO,OK) Spanish</t>
  </si>
  <si>
    <t>H2944114000SBSP18</t>
  </si>
  <si>
    <t>BENEFIT SUMMARY - 2018 MAPD Humana Gold Choice (PFFS) H2944114000 Georgia Select (GA) Spanish</t>
  </si>
  <si>
    <t>H2944124000SBSP18</t>
  </si>
  <si>
    <t>BENEFIT SUMMARY - 2018 MAPD Humana Gold Choice (PFFS) H2944124000 Indiana (IN) Spanish</t>
  </si>
  <si>
    <t>H2944127000SBSP18</t>
  </si>
  <si>
    <t>BENEFIT SUMMARY - 2018 MAPD Humana Gold Choice (PFFS) H2944127000 Kentucky (KY) Spanish</t>
  </si>
  <si>
    <t>H2944197000SBSP18</t>
  </si>
  <si>
    <t>BENEFIT SUMMARY - 2018 MA Humana Gold Choice (PFFS) H2944197000 Central (KS,MO,OK) Spanish</t>
  </si>
  <si>
    <t>H3533001000SBSP18</t>
  </si>
  <si>
    <t>BENEFIT SUMMARY - 2018 MAPD Humana Gold Plus (HMO) H3533001000 Central New York (NY) Spanish</t>
  </si>
  <si>
    <t>H3533002000SBSP18</t>
  </si>
  <si>
    <t>BENEFIT SUMMARY - 2018 MAPD Humana Gold Plus SNP-DE (HMO SNP) H3533002000 Capital District and Cen New York (NY) Spanish</t>
  </si>
  <si>
    <t>H3533004000SBSP18</t>
  </si>
  <si>
    <t>BENEFIT SUMMARY - 2018 MAPD Humana Gold Plus SNP-DE (HMO SNP) H3533004000 New York City (NY) Spanish</t>
  </si>
  <si>
    <t>H3533006000SBSP18</t>
  </si>
  <si>
    <t>BENEFIT SUMMARY - 2018 MAPD Humana Gold Plus (HMO) H3533006000 Capital District (NY) Spanish</t>
  </si>
  <si>
    <t>H3533010000SBSP18</t>
  </si>
  <si>
    <t>BENEFIT SUMMARY - 2018 MAPD Humana Gold Plus (HMO) H3533010000 Long Island (NY) Spanish</t>
  </si>
  <si>
    <t>H3533013000SBSP18</t>
  </si>
  <si>
    <t>BENEFIT SUMMARY - 2018 MAPD Humana Gold Plus (HMO) H3533013000 Capital District and Central New York (NY) Spanish</t>
  </si>
  <si>
    <t>H3533020000SBSP18</t>
  </si>
  <si>
    <t>BENEFIT SUMMARY - 2018 MAPD Humana Gold Plus (HMO) H3533020000 Southern Tier New York (NY) Spanish</t>
  </si>
  <si>
    <t>H3533021000SBSP18</t>
  </si>
  <si>
    <t>BENEFIT SUMMARY - 2018 MAPD Humana Gold Plus (HMO) H3533021000 New York City (NY) Spanish</t>
  </si>
  <si>
    <t>H3533023000SBSP18</t>
  </si>
  <si>
    <t>BENEFIT SUMMARY - 2018 MAPD Humana Gold Plus (HMO) H3533023000 New York City and Long Island (NY) Spanish</t>
  </si>
  <si>
    <t>H3533027000SBSP18</t>
  </si>
  <si>
    <t>BENEFIT SUMMARY - 2018 MAPD Humana Gold Plus (HMO) H3533027000 New York City and Long Island (NY) Spanish</t>
  </si>
  <si>
    <t>H4007012000SBSP18</t>
  </si>
  <si>
    <t>BENEFIT SUMMARY - 2018 MAPD Humana Gold Plus (HMO) H4007012000 Puerto Rico (PR) Spanish</t>
  </si>
  <si>
    <t>H4007013000SBSP18</t>
  </si>
  <si>
    <t>BENEFIT SUMMARY - 2018 MAPD Humana Gold Plus (HMO) H4007013000 Puerto Rico (PR) Spanish</t>
  </si>
  <si>
    <t>H4007016000SBSP18</t>
  </si>
  <si>
    <t>BENEFIT SUMMARY - 2018 MAPD Humana Gold Plus SNP-DE (HMO SNP) H4007016000 Puerto Rico (PR) Spanish</t>
  </si>
  <si>
    <t>H4007018000SBSP18</t>
  </si>
  <si>
    <t>BENEFIT SUMMARY - 2018 MAPD Humana Gold Plus SNP-DE (HMO SNP) H4007018000 Puerto Rico (PR) Spanish</t>
  </si>
  <si>
    <t>H4141003000SBSP18</t>
  </si>
  <si>
    <t>BENEFIT SUMMARY - 2018 MAPD Humana Gold Plus SNP-DE (HMO SNP) H4141003000 Greater Georgia (GA) Spanish</t>
  </si>
  <si>
    <t>H4141004000SBSP18</t>
  </si>
  <si>
    <t>BENEFIT SUMMARY - 2018 MAPD Humana Gold Plus (HMO) H4141004000 Greater Georgia (GA) Spanish</t>
  </si>
  <si>
    <t>H4141015000SBSP18</t>
  </si>
  <si>
    <t>BENEFIT SUMMARY - 2018 MAPD Humana Gold Plus (HMO) H4141015000 Atlanta Select (GA) Spanish</t>
  </si>
  <si>
    <t>H4141017003SBSP18</t>
  </si>
  <si>
    <t>BENEFIT SUMMARY - 2018 MAPD Humana Gold Plus (HMO) H4141017003 Atlanta (GA) Spanish</t>
  </si>
  <si>
    <t>H4141017004SBSP18</t>
  </si>
  <si>
    <t>BENEFIT SUMMARY - 2018 MAPD Humana Gold Plus (HMO) H4141017004 Atlanta (GA) Spanish</t>
  </si>
  <si>
    <t>H4461004000SBSP18</t>
  </si>
  <si>
    <t>BENEFIT SUMMARY - 2018 MA Humana Gold Plus (HMO) H4461004000 East Tennessee (TN) Spanish</t>
  </si>
  <si>
    <t>H4461022000SBSP18</t>
  </si>
  <si>
    <t>BENEFIT SUMMARY - 2018 MAPD Humana Gold Plus SNP-DE (HMO SNP) H4461022000 Greater Tennessee (TN) Spanish</t>
  </si>
  <si>
    <t>H4461025000SBSP18</t>
  </si>
  <si>
    <t>BENEFIT SUMMARY - 2018 MAPD Humana Gold Plus (HMO) H4461025000 Memphis (TN) Spanish</t>
  </si>
  <si>
    <t>H4461029000SBSP18</t>
  </si>
  <si>
    <t>BENEFIT SUMMARY - 2018 MAPD Humana Gold Plus (HMO) H4461029000 Nashville (TN) Spanish</t>
  </si>
  <si>
    <t>H4461030001SBSP18</t>
  </si>
  <si>
    <t>BENEFIT SUMMARY - 2018 MAPD Humana Gold Plus (HMO) H4461030001 Tri-Cities (TN) Spanish</t>
  </si>
  <si>
    <t>H4461030002SBSP18</t>
  </si>
  <si>
    <t>BENEFIT SUMMARY - 2018 MAPD Humana Gold Plus (HMO) H4461030002 Knoxville (TN) Spanish</t>
  </si>
  <si>
    <t>H4461030003SBSP18</t>
  </si>
  <si>
    <t>BENEFIT SUMMARY - 2018 MAPD Humana Gold Plus (HMO) H4461030003 Chattanooga (TN) Spanish</t>
  </si>
  <si>
    <t>H4461031001SBSP18</t>
  </si>
  <si>
    <t>BENEFIT SUMMARY - 2018 MAPD Humana Gold Plus (HMO) H4461031001 Tri-Cities (TN) Spanish</t>
  </si>
  <si>
    <t>H4461031002SBSP18</t>
  </si>
  <si>
    <t>BENEFIT SUMMARY - 2018 MAPD Humana Gold Plus (HMO) H4461031002 Knoxville (TN) Spanish</t>
  </si>
  <si>
    <t>H4461031003SBSP18</t>
  </si>
  <si>
    <t>BENEFIT SUMMARY - 2018 MAPD Humana Gold Plus (HMO) H4461031003 Chattanooga (TN) Spanish</t>
  </si>
  <si>
    <t>H4461034000SBSP18</t>
  </si>
  <si>
    <t>BENEFIT SUMMARY - 2018 MAPD Humana Gold Plus (HMO) H4461034000 Tri-Cities (TN) Spanish</t>
  </si>
  <si>
    <t>H5216001000SBSP18</t>
  </si>
  <si>
    <t>BENEFIT SUMMARY - 2018 MAPD HumanaChoice (PPO) H5216001000 Eastern Wisconsin (WI) Spanish</t>
  </si>
  <si>
    <t>H5216006000SBSP18</t>
  </si>
  <si>
    <t>BENEFIT SUMMARY - 2018 MAPD HumanaChoice (PPO) H5216006000 Madison (WI) Spanish</t>
  </si>
  <si>
    <t>H5216009000SBSP18</t>
  </si>
  <si>
    <t>BENEFIT SUMMARY - 2018 MAPD HumanaChoice (PPO) H5216009000 Western Michigan (MI) Spanish</t>
  </si>
  <si>
    <t>H5216011000SBSP18</t>
  </si>
  <si>
    <t>BENEFIT SUMMARY - 2018 MAPD HumanaChoice (PPO) H5216011000 Detroit (MI) Spanish</t>
  </si>
  <si>
    <t>H5216012000SBSP18</t>
  </si>
  <si>
    <t>BENEFIT SUMMARY - 2018 MA HumanaChoice (PPO) H5216012000 Multi-State (IL,MI,WI) Spanish</t>
  </si>
  <si>
    <t>H5216013000SBSP18</t>
  </si>
  <si>
    <t>BENEFIT SUMMARY - 2018 MAPD HumanaChoice (PPO) H5216013000 Illinois (IL) Spanish</t>
  </si>
  <si>
    <t>H5216014000SBSP18</t>
  </si>
  <si>
    <t>BENEFIT SUMMARY - 2018 MAPD HumanaChoice (PPO) H5216014000 Iowa (IA) Spanish</t>
  </si>
  <si>
    <t>H5216015001SBSP18</t>
  </si>
  <si>
    <t>BENEFIT SUMMARY - 2018 MAPD HumanaChoice (PPO) H5216015001 Western North Carolina (NC) Spanish</t>
  </si>
  <si>
    <t>H5216015002SBSP18</t>
  </si>
  <si>
    <t>BENEFIT SUMMARY - 2018 MAPD HumanaChoice (PPO) H5216015002 Central North Carolina (NC) Spanish</t>
  </si>
  <si>
    <t>H5216017000SBSP18</t>
  </si>
  <si>
    <t>BENEFIT SUMMARY - 2018 MAPD HumanaChoice (PPO) H5216017000 Greensboro/Winston Salem (NC) Spanish</t>
  </si>
  <si>
    <t>H5216018000SBSP18</t>
  </si>
  <si>
    <t>BENEFIT SUMMARY - 2018 MAPD HumanaChoice (PPO) H5216018000 Louisville (IN,KY) Spanish</t>
  </si>
  <si>
    <t>H5216019000SBSP18</t>
  </si>
  <si>
    <t>BENEFIT SUMMARY - 2018 MAPD HumanaChoice (PPO) H5216019000 Lexington (KY) Spanish</t>
  </si>
  <si>
    <t>H5216020000SBSP18</t>
  </si>
  <si>
    <t>BENEFIT SUMMARY - 2018 MAPD HumanaChoice (PPO) H5216020000 Bowling Green (KY) Spanish</t>
  </si>
  <si>
    <t>H5216021000SBSP18</t>
  </si>
  <si>
    <t>BENEFIT SUMMARY - 2018 MAPD HumanaChoice (PPO) H5216021000 Charleston-Huntington (WV) Spanish</t>
  </si>
  <si>
    <t>H5216022000SBSP18</t>
  </si>
  <si>
    <t>BENEFIT SUMMARY - 2018 MAPD HumanaChoice (PPO) H5216022000 Martinsburg (WV) Spanish</t>
  </si>
  <si>
    <t>H5216023000SBSP18</t>
  </si>
  <si>
    <t>BENEFIT SUMMARY - 2018 MAPD HumanaChoice (PPO) H5216023000 Cincinnati/Dayton (IN,KY,OH) Spanish</t>
  </si>
  <si>
    <t>H5216024000SBSP18</t>
  </si>
  <si>
    <t>BENEFIT SUMMARY - 2018 MAPD HumanaChoice (PPO) H5216024000 Cleveland-Akron (OH) Spanish</t>
  </si>
  <si>
    <t>H5216025000SBSP18</t>
  </si>
  <si>
    <t>BENEFIT SUMMARY - 2018 MAPD HumanaChoice (PPO) H5216025000 Northeast Virginia (VA) Spanish</t>
  </si>
  <si>
    <t>H5216026000SBSP18</t>
  </si>
  <si>
    <t>BENEFIT SUMMARY - 2018 MAPD HumanaChoice (PPO) H5216026000 Northern Virginia (VA) Spanish</t>
  </si>
  <si>
    <t>H5216027000SBSP18</t>
  </si>
  <si>
    <t>BENEFIT SUMMARY - 2018 MAPD HumanaChoice (PPO) H5216027000 Roanoke (VA) Spanish</t>
  </si>
  <si>
    <t>H5216028000SBSP18</t>
  </si>
  <si>
    <t>BENEFIT SUMMARY - 2018 MAPD HumanaChoice (PPO) H5216028000 Delaware (DE) Spanish</t>
  </si>
  <si>
    <t>H5216029000SBSP18</t>
  </si>
  <si>
    <t>BENEFIT SUMMARY - 2018 MAPD HumanaChoice (PPO) H5216029000 Western Maryland (MD) Spanish</t>
  </si>
  <si>
    <t>H5216030001SBSP18</t>
  </si>
  <si>
    <t>BENEFIT SUMMARY - 2018 MAPD HumanaChoice (PPO) H5216030001 Tidewater (VA) Spanish</t>
  </si>
  <si>
    <t>H5216030002SBSP18</t>
  </si>
  <si>
    <t>BENEFIT SUMMARY - 2018 MAPD HumanaChoice (PPO) H5216030002 Tidewater (VA) Spanish</t>
  </si>
  <si>
    <t>H5216031001SBSP18</t>
  </si>
  <si>
    <t>BENEFIT SUMMARY - 2018 MAPD HumanaChoice (PPO) H5216031001 Richmond (VA) Spanish</t>
  </si>
  <si>
    <t>H5216031002SBSP18</t>
  </si>
  <si>
    <t>BENEFIT SUMMARY - 2018 MAPD HumanaChoice (PPO) H5216031002 Richmond (VA) Spanish</t>
  </si>
  <si>
    <t>H5216032000SBSP18</t>
  </si>
  <si>
    <t>BENEFIT SUMMARY - 2018 MAPD HumanaChoice (PPO) H5216032000 Kansas, Missouri (IL,KS,MO) Spanish</t>
  </si>
  <si>
    <t>H5216033001SBSP18</t>
  </si>
  <si>
    <t>BENEFIT SUMMARY - 2018 MAPD HumanaChoice (PPO) H5216033001 Kansas, Missouri (KS,MO) Spanish</t>
  </si>
  <si>
    <t>H5216033002SBSP18</t>
  </si>
  <si>
    <t>BENEFIT SUMMARY - 2018 MAPD HumanaChoice (PPO) H5216033002 Kansas and Missouri (IL,MO) Spanish</t>
  </si>
  <si>
    <t>H5216034000SBSP18</t>
  </si>
  <si>
    <t>BENEFIT SUMMARY - 2018 MAPD HumanaChoice (PPO) H5216034000 Saguaro (AZ) Spanish</t>
  </si>
  <si>
    <t>H5216035000SBSP18</t>
  </si>
  <si>
    <t>BENEFIT SUMMARY - 2018 MAPD HumanaChoice (PPO) H5216035000 Palo Verde (AZ) Spanish</t>
  </si>
  <si>
    <t>H5216036000SBSP18</t>
  </si>
  <si>
    <t>BENEFIT SUMMARY - 2018 MAPD HumanaChoice (PPO) H5216036000 Las Vegas (NV) Spanish</t>
  </si>
  <si>
    <t>H5216037000SBSP18</t>
  </si>
  <si>
    <t>BENEFIT SUMMARY - 2018 MAPD HumanaChoice (PPO) H5216037000 Las Vegas (NV) Spanish</t>
  </si>
  <si>
    <t>H5216038000SBSP18</t>
  </si>
  <si>
    <t>BENEFIT SUMMARY - 2018 MAPD HumanaChoice (PPO) H5216038000 Reno (NV) Spanish</t>
  </si>
  <si>
    <t>H5216039000SBSP18</t>
  </si>
  <si>
    <t>BENEFIT SUMMARY - 2018 MAPD HumanaChoice (PPO) H5216039000 Reno (NV) Spanish</t>
  </si>
  <si>
    <t>H5216040000SBSP18</t>
  </si>
  <si>
    <t>BENEFIT SUMMARY - 2018 MAPD HumanaChoice (PPO) H5216040000 Hawaii (HI) Spanish</t>
  </si>
  <si>
    <t>H5216041000SBSP18</t>
  </si>
  <si>
    <t>BENEFIT SUMMARY - 2018 MAPD HumanaChoice (PPO) H5216041000 Hawaii (HI) Spanish</t>
  </si>
  <si>
    <t>H5216042000SBSP18</t>
  </si>
  <si>
    <t>BENEFIT SUMMARY - 2018 MAPD HumanaChoice (PPO) H5216042000 Texas (TX) Spanish</t>
  </si>
  <si>
    <t>H5216043001SBSP18</t>
  </si>
  <si>
    <t>BENEFIT SUMMARY - 2018 MAPD HumanaChoice (PPO) H5216043001 Texas (TX) Spanish</t>
  </si>
  <si>
    <t>H5216043002SBSP18</t>
  </si>
  <si>
    <t>BENEFIT SUMMARY - 2018 MAPD HumanaChoice (PPO) H5216043002 Texas (TX) Spanish</t>
  </si>
  <si>
    <t>H5216044000SBSP18</t>
  </si>
  <si>
    <t>BENEFIT SUMMARY - 2018 MAPD HumanaChoice (PPO) H5216044000 Idaho (ID,OR) Spanish</t>
  </si>
  <si>
    <t>H5216045000SBSP18</t>
  </si>
  <si>
    <t>BENEFIT SUMMARY - 2018 MAPD HumanaChoice (PPO) H5216045000 Columbus, OH (OH) Spanish</t>
  </si>
  <si>
    <t>H5216046000SBSP18</t>
  </si>
  <si>
    <t>BENEFIT SUMMARY - 2018 MA HumanaChoice (PPO) H5216046000 Intermountain (ID,OR,UT,WA) Spanish</t>
  </si>
  <si>
    <t>H5216047000SBSP18</t>
  </si>
  <si>
    <t>BENEFIT SUMMARY - 2018 MAPD HumanaChoice (PPO) H5216047000 Washington/Oregon (OR,WA) Spanish</t>
  </si>
  <si>
    <t>H5216048000SBSP18</t>
  </si>
  <si>
    <t>BENEFIT SUMMARY - 2018 MAPD HumanaChoice (PPO) H5216048000 Intermountain (ID,OR,WA) Spanish</t>
  </si>
  <si>
    <t>H5216050000SBSP18</t>
  </si>
  <si>
    <t>BENEFIT SUMMARY - 2018 MAPD HumanaChoice (PPO) H5216050000 Northwest Ohio (OH) Spanish</t>
  </si>
  <si>
    <t>H5216051000SBSP18</t>
  </si>
  <si>
    <t>BENEFIT SUMMARY - 2018 MAPD HumanaChoice (PPO) H5216051000 Canton-Youngstown (OH,PA) Spanish</t>
  </si>
  <si>
    <t>H5216052001SBSP18</t>
  </si>
  <si>
    <t>BENEFIT SUMMARY - 2018 MAPD HumanaChoice (PPO) H5216052001 Ohio Valley (OH) Spanish</t>
  </si>
  <si>
    <t>H5216052002SBSP18</t>
  </si>
  <si>
    <t>BENEFIT SUMMARY - 2018 MAPD HumanaChoice (PPO) H5216052002 Ohio Valley (WV) Spanish</t>
  </si>
  <si>
    <t>H5216053000SBSP18</t>
  </si>
  <si>
    <t>BENEFIT SUMMARY - 2018 MAPD HumanaChoice (PPO) H5216053000 Central Indiana (IN) Spanish</t>
  </si>
  <si>
    <t>H5216054000SBSP18</t>
  </si>
  <si>
    <t>BENEFIT SUMMARY - 2018 MAPD HumanaChoice (PPO) H5216054000 Southern Indiana (IN,KY) Spanish</t>
  </si>
  <si>
    <t>H5216055000SBSP18</t>
  </si>
  <si>
    <t>BENEFIT SUMMARY - 2018 MAPD HumanaChoice (PPO) H5216055000 Northern Indiana (IN) Spanish</t>
  </si>
  <si>
    <t>H5216056000SBSP18</t>
  </si>
  <si>
    <t>BENEFIT SUMMARY - 2018 MAPD HumanaChoice (PPO) H5216056000 Greater Georgia (AL,GA,SC) Spanish</t>
  </si>
  <si>
    <t>H5216057000SBSP18</t>
  </si>
  <si>
    <t>BENEFIT SUMMARY - 2018 MAPD HumanaChoice (PPO) H5216057000 New Hampshire (NH) Spanish</t>
  </si>
  <si>
    <t>H5216058000SBSP18</t>
  </si>
  <si>
    <t>BENEFIT SUMMARY - 2018 MAPD HumanaChoice (PPO) H5216058000 New Hampshire (NH) Spanish</t>
  </si>
  <si>
    <t>H5216059000SBSP18</t>
  </si>
  <si>
    <t>BENEFIT SUMMARY - 2018 MA HumanaChoice (PPO) H5216059000 New Hampshire (NH) Spanish</t>
  </si>
  <si>
    <t>H5216060000SBSP18</t>
  </si>
  <si>
    <t>BENEFIT SUMMARY - 2018 MAPD HumanaChoice (PPO) H5216060000 Treasure Coast (FL) Spanish</t>
  </si>
  <si>
    <t>H5216061000SBSP18</t>
  </si>
  <si>
    <t>BENEFIT SUMMARY - 2018 MAPD HumanaChoice Florida (PPO) H5216061000 Florida (FL) Spanish</t>
  </si>
  <si>
    <t>H5216062000SBSP18</t>
  </si>
  <si>
    <t>BENEFIT SUMMARY - 2018 MAPD HumanaChoice Florida (PPO) H5216062000 Treasure Coast (FL) Spanish</t>
  </si>
  <si>
    <t>H5216063000SBSP18</t>
  </si>
  <si>
    <t>BENEFIT SUMMARY - 2018 MAPD HumanaChoice (PPO) H5216063000 Twin Cities (MN) Spanish</t>
  </si>
  <si>
    <t>H5216064000SBSP18</t>
  </si>
  <si>
    <t>BENEFIT SUMMARY - 2018 MAPD HumanaChoice (PPO) H5216064000 Louisiana (LA) Spanish</t>
  </si>
  <si>
    <t>H5216065000SBSP18</t>
  </si>
  <si>
    <t>BENEFIT SUMMARY - 2018 MAPD HumanaChoice (PPO) H5216065000 South Florida: Broward, Miami-Dade, Palm Beach (FL) Spanish</t>
  </si>
  <si>
    <t>H5216066000SBSP18</t>
  </si>
  <si>
    <t>BENEFIT SUMMARY - 2018 MAPD HumanaChoice (PPO) H5216066000 Gulf Coast-Biloxi (MS) Spanish</t>
  </si>
  <si>
    <t>H5216067000SBSP18</t>
  </si>
  <si>
    <t>BENEFIT SUMMARY - 2018 MAPD HumanaChoice (PPO) H5216067000 Jackson (MS) Spanish</t>
  </si>
  <si>
    <t>H5216068000SBSP18</t>
  </si>
  <si>
    <t>BENEFIT SUMMARY - 2018 MAPD HumanaChoice Florida (PPO) H5216068000 SO FL: Broward, Miami-Dade, Palm Beach (FL) Spanish</t>
  </si>
  <si>
    <t>H5216070000SBSP18</t>
  </si>
  <si>
    <t>BENEFIT SUMMARY - 2018 MAPD HumanaChoice Florida (PPO) H5216070000 Greater North Florida (FL) Spanish</t>
  </si>
  <si>
    <t>H5216071000SBSP18</t>
  </si>
  <si>
    <t>BENEFIT SUMMARY - 2018 MAPD HumanaChoice (PPO) H5216071000 Western Atlanta (GA) Spanish</t>
  </si>
  <si>
    <t>H5216072000SBSP18</t>
  </si>
  <si>
    <t>BENEFIT SUMMARY - 2018 MAPD HumanaChoice Florida (PPO) H5216072000 Central Florida (FL) Spanish</t>
  </si>
  <si>
    <t>H5216073000SBSP18</t>
  </si>
  <si>
    <t>BENEFIT SUMMARY - 2018 MAPD HumanaChoice (PPO) H5216073000 Atlanta (GA) Spanish</t>
  </si>
  <si>
    <t>H5216074000SBSP18</t>
  </si>
  <si>
    <t>BENEFIT SUMMARY - 2018 MAPD HumanaChoice Florida (PPO) H5216074000 North Central Florida (FL) Spanish</t>
  </si>
  <si>
    <t>H5216075000SBSP18</t>
  </si>
  <si>
    <t>BENEFIT SUMMARY - 2018 MAPD HumanaChoice (PPO) H5216075000 Charleston (SC) Spanish</t>
  </si>
  <si>
    <t>H5216076000SBSP18</t>
  </si>
  <si>
    <t>BENEFIT SUMMARY - 2018 MAPD HumanaChoice (PPO) H5216076000 Upstate SC (SC) Spanish</t>
  </si>
  <si>
    <t>H5216077000SBSP18</t>
  </si>
  <si>
    <t>BENEFIT SUMMARY - 2018 MA HumanaChoice (PPO) H5216077000 Colorado, New Mexico (CO,NM) Spanish</t>
  </si>
  <si>
    <t>H5216078001SBSP18</t>
  </si>
  <si>
    <t>BENEFIT SUMMARY - 2018 MAPD HumanaChoice (PPO) H5216078001 Colorado (CO) Spanish</t>
  </si>
  <si>
    <t>H5216078002SBSP18</t>
  </si>
  <si>
    <t>BENEFIT SUMMARY - 2018 MAPD HumanaChoice (PPO) H5216078002 South and West Colorado (CO) Spanish</t>
  </si>
  <si>
    <t>H5216079000SBSP18</t>
  </si>
  <si>
    <t>BENEFIT SUMMARY - 2018 MAPD HumanaChoice (PPO) H5216079000 New Mexico (NM) Spanish</t>
  </si>
  <si>
    <t>H5216080001SBSP18</t>
  </si>
  <si>
    <t>BENEFIT SUMMARY - 2018 MAPD HumanaChoice (PPO) H5216080001 Twin Cities (MN) Spanish</t>
  </si>
  <si>
    <t>H5216080002SBSP18</t>
  </si>
  <si>
    <t>BENEFIT SUMMARY - 2018 MAPD HumanaChoice (PPO) H5216080002 Rochester (MN) Spanish</t>
  </si>
  <si>
    <t>H5216080003SBSP18</t>
  </si>
  <si>
    <t>BENEFIT SUMMARY - 2018 MAPD HumanaChoice (PPO) H5216080003 Duluth (MN,WI) Spanish</t>
  </si>
  <si>
    <t>H5216081000SBSP18</t>
  </si>
  <si>
    <t>BENEFIT SUMMARY - 2018 MAPD HumanaChoice (PPO) H5216081000 Oklahoma (OK) Spanish</t>
  </si>
  <si>
    <t>H5216082000SBSP18</t>
  </si>
  <si>
    <t>BENEFIT SUMMARY - 2018 MAPD HumanaChoice (PPO) H5216082000 Arkansas and Oklahoma (AR,KS,MO) Spanish</t>
  </si>
  <si>
    <t>H5216083000SBSP18</t>
  </si>
  <si>
    <t>BENEFIT SUMMARY - 2018 MAPD HumanaChoice (PPO) H5216083000 Arkansas and Oklahoma (AR,KS,MO,OK) Spanish</t>
  </si>
  <si>
    <t>H5216084000SBSP18</t>
  </si>
  <si>
    <t>BENEFIT SUMMARY - 2018 MAPD HumanaChoice (PPO) H5216084000 Western South Dakota (SD) Spanish</t>
  </si>
  <si>
    <t>H5216085000SBSP18</t>
  </si>
  <si>
    <t>BENEFIT SUMMARY - 2018 MAPD HumanaChoice (PPO) H5216085000 Omaha (IA,NE) Spanish</t>
  </si>
  <si>
    <t>H5216086000SBSP18</t>
  </si>
  <si>
    <t>BENEFIT SUMMARY - 2018 MA HumanaChoice (PPO) H5216086000 Multi-State (IA,MN,MT,ND,NE,SD) Spanish</t>
  </si>
  <si>
    <t>H5216087000SBSP18</t>
  </si>
  <si>
    <t>BENEFIT SUMMARY - 2018 MAPD HumanaChoice (PPO) H5216087000 North Dakota (ND) Spanish</t>
  </si>
  <si>
    <t>H5216088000SBSP18</t>
  </si>
  <si>
    <t>BENEFIT SUMMARY - 2018 MAPD HumanaChoice (PPO) H5216088000 Eastern South Dakota (SD) Spanish</t>
  </si>
  <si>
    <t>H5216089000SBSP18</t>
  </si>
  <si>
    <t>BENEFIT SUMMARY - 2018 MAPD HumanaChoice (PPO) H5216089000 Montana (MT) Spanish</t>
  </si>
  <si>
    <t>H5216091000SBSP18</t>
  </si>
  <si>
    <t>BENEFIT SUMMARY - 2018 MAPD HumanaChoice (PPO) H5216091000 Rural Iowa (IA) Spanish</t>
  </si>
  <si>
    <t>H5216092000SBSP18</t>
  </si>
  <si>
    <t>BENEFIT SUMMARY - 2018 MAPD HumanaChoice (PPO) H5216092000 Multi-State (MN,ND,SD) Spanish</t>
  </si>
  <si>
    <t>H5216093000SBSP18</t>
  </si>
  <si>
    <t>BENEFIT SUMMARY - 2018 MAPD HumanaChoice (PPO) H5216093000 Memphis (AR,MS,TN) Spanish</t>
  </si>
  <si>
    <t>H5216094000SBSP18</t>
  </si>
  <si>
    <t>BENEFIT SUMMARY - 2018 MAPD HumanaChoice (PPO) H5216094000 Alabama (AL) Spanish</t>
  </si>
  <si>
    <t>H5216095000SBSP18</t>
  </si>
  <si>
    <t>BENEFIT SUMMARY - 2018 MAPD HumanaChoice (PPO) H5216095000 Birmingham and Montgomery (AL) Spanish</t>
  </si>
  <si>
    <t>H5216096000SBSP18</t>
  </si>
  <si>
    <t>BENEFIT SUMMARY - 2018 MAPD HumanaChoice (PPO) H5216096000 Dothan (AL) Spanish</t>
  </si>
  <si>
    <t>H5216097000SBSP18</t>
  </si>
  <si>
    <t>BENEFIT SUMMARY - 2018 MAPD HumanaChoice (PPO) H5216097000 Nashville (TN) Spanish</t>
  </si>
  <si>
    <t>H5216098000SBSP18</t>
  </si>
  <si>
    <t>BENEFIT SUMMARY - 2018 MAPD HumanaChoice (PPO) H5216098000 Chattanooga (TN) Spanish</t>
  </si>
  <si>
    <t>H5216099000SBSP18</t>
  </si>
  <si>
    <t>BENEFIT SUMMARY - 2018 MAPD HumanaChoice (PPO) H5216099000 Knoxville (TN) Spanish</t>
  </si>
  <si>
    <t>H5216100000SBSP18</t>
  </si>
  <si>
    <t>BENEFIT SUMMARY - 2018 MAPD HumanaChoice (PPO) H5216100000 Southwest Virginia (VA) Spanish</t>
  </si>
  <si>
    <t>H5216103000SBSP18</t>
  </si>
  <si>
    <t>BENEFIT SUMMARY - 2018 MAPD HumanaChoice (PPO) H5216103000 North Dakota/South Dakota (ND,SD) Spanish</t>
  </si>
  <si>
    <t>H5216104000SBSP18</t>
  </si>
  <si>
    <t>BENEFIT SUMMARY - 2018 MAPD HumanaChoice (PPO) H5216104000 Des Moines (IA) Spanish</t>
  </si>
  <si>
    <t>H5216105000SBSP18</t>
  </si>
  <si>
    <t>BENEFIT SUMMARY - 2018 MA HumanaChoice (PPO) H5216105000 Kentucky (KY) Spanish</t>
  </si>
  <si>
    <t>H5216106000SBSP18</t>
  </si>
  <si>
    <t>BENEFIT SUMMARY - 2018 MAPD HumanaChoice (PPO) H5216106000 Northeast, OH (OH) Spanish</t>
  </si>
  <si>
    <t>H5216107000SBSP18</t>
  </si>
  <si>
    <t>BENEFIT SUMMARY - 2018 MAPD HumanaChoice (PPO) H5216107000 Kentucky (KY) Spanish</t>
  </si>
  <si>
    <t>H5216108000SBSP18</t>
  </si>
  <si>
    <t>BENEFIT SUMMARY - 2018 MAPD HumanaChoice (PPO) H5216108000 Northwest Ohio (OH) Spanish</t>
  </si>
  <si>
    <t>H5216109000SBSP18</t>
  </si>
  <si>
    <t>BENEFIT SUMMARY - 2018 MAPD HumanaChoice (PPO) H5216109000 Southwest, OH (KY,OH) Spanish</t>
  </si>
  <si>
    <t>H5216110000SBSP18</t>
  </si>
  <si>
    <t>BENEFIT SUMMARY - 2018 MAPD HumanaChoice (PPO) H5216110000 Southeast Ohio (OH) Spanish</t>
  </si>
  <si>
    <t>H5216111000SBSP18</t>
  </si>
  <si>
    <t>BENEFIT SUMMARY - 2018 MAPD HumanaChoice (PPO) H5216111000 Northwest Indiana (IN) Spanish</t>
  </si>
  <si>
    <t>H5216112000SBSP18</t>
  </si>
  <si>
    <t>BENEFIT SUMMARY - 2018 MAPD HumanaChoice (PPO) H5216112000 Northeast, IN (IN) Spanish</t>
  </si>
  <si>
    <t>H5216113000SBSP18</t>
  </si>
  <si>
    <t>BENEFIT SUMMARY - 2018 MAPD HumanaChoice (PPO) H5216113000 Southern Indiana (IN,KY) Spanish</t>
  </si>
  <si>
    <t>H5216114000SBSP18</t>
  </si>
  <si>
    <t>BENEFIT SUMMARY - 2018 MAPD HumanaChoice (PPO) H5216114000 Indianapolis (IN) Spanish</t>
  </si>
  <si>
    <t>H5216115000SBSP18</t>
  </si>
  <si>
    <t>BENEFIT SUMMARY - 2018 MAPD Humana Value Plus (PPO) H5216115000 Kentucky (KY) Spanish</t>
  </si>
  <si>
    <t>H5216116000SBSP18</t>
  </si>
  <si>
    <t>BENEFIT SUMMARY - 2018 MA HumanaChoice (PPO) H5216116000 Pennsylvania (PA) Spanish</t>
  </si>
  <si>
    <t>H5216117000SBSP18</t>
  </si>
  <si>
    <t>BENEFIT SUMMARY - 2018 MAPD Humana Value Plus (PPO) H5216117000 Pennsylvania (PA) Spanish</t>
  </si>
  <si>
    <t>H5216119000SBSP18</t>
  </si>
  <si>
    <t>BENEFIT SUMMARY - 2018 MAPD HumanaChoice (PPO) H5216119000 Western Pennsylvania (PA) Spanish</t>
  </si>
  <si>
    <t>H5216120000SBSP18</t>
  </si>
  <si>
    <t>BENEFIT SUMMARY - 2018 MAPD HumanaChoice (PPO) H5216120000 South Central Pennsylvania (PA) Spanish</t>
  </si>
  <si>
    <t>H5216121000SBSP18</t>
  </si>
  <si>
    <t>BENEFIT SUMMARY - 2018 MAPD HumanaChoice (PPO) H5216121000 North Central Pennsylvania (PA) Spanish</t>
  </si>
  <si>
    <t>H5216122000SBSP18</t>
  </si>
  <si>
    <t>BENEFIT SUMMARY - 2018 MAPD HumanaChoice (PPO) H5216122000 Greater Philadelphia (PA) Spanish</t>
  </si>
  <si>
    <t>H5216123000SBSP18</t>
  </si>
  <si>
    <t>BENEFIT SUMMARY - 2018 MA HumanaChoice (PPO) H5216123000 West Virginia (WV) Spanish</t>
  </si>
  <si>
    <t>H5216124000SBSP18</t>
  </si>
  <si>
    <t>BENEFIT SUMMARY - 2018 MAPD HumanaChoice (PPO) H5216124000 West Virginia (WV) Spanish</t>
  </si>
  <si>
    <t>H5216125000SBSP18</t>
  </si>
  <si>
    <t>BENEFIT SUMMARY - 2018 MAPD Humana Value Plus (PPO) H5216125000 West Virginia (WV) Spanish</t>
  </si>
  <si>
    <t>H5216126000SBSP18</t>
  </si>
  <si>
    <t>BENEFIT SUMMARY - 2018 MAPD HumanaChoice (PPO) H5216126000 Northern Virginia (VA) Spanish</t>
  </si>
  <si>
    <t>H5216127000SBSP18</t>
  </si>
  <si>
    <t>BENEFIT SUMMARY - 2018 MA HumanaChoice (PPO) H5216127000 Delaware (DE) Spanish</t>
  </si>
  <si>
    <t>H5216128000SBSP18</t>
  </si>
  <si>
    <t>BENEFIT SUMMARY - 2018 MA HumanaChoice (PPO) H5216128000 Texas (TX) Spanish</t>
  </si>
  <si>
    <t>H5216129000SBSP18</t>
  </si>
  <si>
    <t>BENEFIT SUMMARY - 2018 MA HumanaChoice (PPO) H5216129000 Western Maryland (MD) Spanish</t>
  </si>
  <si>
    <t>H5216131000SBSP18</t>
  </si>
  <si>
    <t>BENEFIT SUMMARY - 2018 MAPD HumanaChoice (PPO) H5216131000 Utah (UT) Spanish</t>
  </si>
  <si>
    <t>H5216132000SBSP18</t>
  </si>
  <si>
    <t>BENEFIT SUMMARY - 2018 MAPD HumanaChoice (PPO) H5216132000 Idaho (ID,OR) Spanish</t>
  </si>
  <si>
    <t>H5216133000SBSP18</t>
  </si>
  <si>
    <t>BENEFIT SUMMARY - 2018 MAPD Humana Value Plus (PPO) H5216133000 Detroit (MI) Spanish</t>
  </si>
  <si>
    <t>H5216135000SBSP18</t>
  </si>
  <si>
    <t>BENEFIT SUMMARY - 2018 MAPD HumanaChoice (PPO) H5216135000 West Central (LA) Spanish</t>
  </si>
  <si>
    <t>H5216136000SBSP18</t>
  </si>
  <si>
    <t>BENEFIT SUMMARY - 2018 MAPD HumanaChoice (PPO) H5216136000 Mississippi (MS) Spanish</t>
  </si>
  <si>
    <t>H5216137000SBSP18</t>
  </si>
  <si>
    <t>BENEFIT SUMMARY - 2018 MAPD HumanaChoice (PPO) H5216137000 Southern New Mexico (NM) Spanish</t>
  </si>
  <si>
    <t>H5216138000SBSP18</t>
  </si>
  <si>
    <t>BENEFIT SUMMARY - 2018 MAPD HumanaChoice (PPO) H5216138000 New Hampshire (NH) Spanish</t>
  </si>
  <si>
    <t>H5216139000SBSP18</t>
  </si>
  <si>
    <t>BENEFIT SUMMARY - 2018 MAPD HumanaChoice (PPO) H5216139000 Arkansas and Oklahoma (AR,OK) Spanish</t>
  </si>
  <si>
    <t>H5216140000SBSP18</t>
  </si>
  <si>
    <t>BENEFIT SUMMARY - 2018 MA HumanaChoice (PPO) H5216140000 Central (AR,IL,KS,MO,OK) Spanish</t>
  </si>
  <si>
    <t>H5216141000SBSP18</t>
  </si>
  <si>
    <t>BENEFIT SUMMARY - 2018 MAPD HumanaChoice (PPO) H5216141000 Las Vegas (NV) Spanish</t>
  </si>
  <si>
    <t>H5525004000SBSP18</t>
  </si>
  <si>
    <t>BENEFIT SUMMARY - 2018 MAPD HumanaChoice (PPO) H5525004000 Peoria (IL) Spanish</t>
  </si>
  <si>
    <t>H5525005000SBSP18</t>
  </si>
  <si>
    <t>BENEFIT SUMMARY - 2018 MAPD HumanaChoice (PPO) H5525005000 Greater Philadelphia (PA) Spanish</t>
  </si>
  <si>
    <t>H5525006000SBSP18</t>
  </si>
  <si>
    <t>BENEFIT SUMMARY - 2018 MAPD HumanaChoice (PPO) H5525006000 South Central Pennsylvania (PA) Spanish</t>
  </si>
  <si>
    <t>H5525007000SBSP18</t>
  </si>
  <si>
    <t>BENEFIT SUMMARY - 2018 MAPD HumanaChoice (PPO) H5525007000 North Central Pennsylvania (PA) Spanish</t>
  </si>
  <si>
    <t>H5525008000SBSP18</t>
  </si>
  <si>
    <t>BENEFIT SUMMARY - 2018 MAPD HumanaChoice (PPO) H5525008000 Suburban Indiana (IN) Spanish</t>
  </si>
  <si>
    <t>H5525015000SBSP18</t>
  </si>
  <si>
    <t>BENEFIT SUMMARY - 2018 MAPD HumanaChoice (PPO) H5525015000 Northwest LA (LA) Spanish</t>
  </si>
  <si>
    <t>H5525017000SBSP18</t>
  </si>
  <si>
    <t>BENEFIT SUMMARY - 2018 MAPD HumanaChoice (PPO) H5525017000 Western Pennsylvania (PA) Spanish</t>
  </si>
  <si>
    <t>H5525020000SBSP18</t>
  </si>
  <si>
    <t>BENEFIT SUMMARY - 2018 MAPD HumanaChoice (PPO) H5525020000 Mobile (AL) Spanish</t>
  </si>
  <si>
    <t>H5525022000SBSP18</t>
  </si>
  <si>
    <t>BENEFIT SUMMARY - 2018 MAPD HumanaChoice (PPO) H5525022000 Bluegrass (KY) Spanish</t>
  </si>
  <si>
    <t>H5525023000SBSP18</t>
  </si>
  <si>
    <t>BENEFIT SUMMARY - 2018 MAPD HumanaChoice (PPO) H5525023000 Outstate West Virginia (WV) Spanish</t>
  </si>
  <si>
    <t>H5525024000SBSP18</t>
  </si>
  <si>
    <t>BENEFIT SUMMARY - 2018 MAPD HumanaChoice (PPO) H5525024000 Georgia Select (GA) Spanish</t>
  </si>
  <si>
    <t>H5525025000SBSP18</t>
  </si>
  <si>
    <t>BENEFIT SUMMARY - 2018 MAPD HumanaChoice (PPO) H5525025000 South Carolina Select (SC) Spanish</t>
  </si>
  <si>
    <t>H5525026000SBSP18</t>
  </si>
  <si>
    <t>BENEFIT SUMMARY - 2018 MAPD HumanaChoice (PPO) H5525026000 North Carolina Select (NC) Spanish</t>
  </si>
  <si>
    <t>H5525027000SBSP18</t>
  </si>
  <si>
    <t>BENEFIT SUMMARY - 2018 MAPD HumanaChoice (PPO) H5525027000 Western Montana (MT) Spanish</t>
  </si>
  <si>
    <t>H5525030000SBSP18</t>
  </si>
  <si>
    <t>BENEFIT SUMMARY - 2018 MAPD HumanaChoice (PPO) H5525030000 Ohio (KY,OH) Spanish</t>
  </si>
  <si>
    <t>H5525031000SBSP18</t>
  </si>
  <si>
    <t>BENEFIT SUMMARY - 2018 MA HumanaChoice (PPO) H5525031000 Big Sky (MT) Spanish</t>
  </si>
  <si>
    <t>H5619001000SBSP18</t>
  </si>
  <si>
    <t>BENEFIT SUMMARY - 2018 MAPD Humana Gold Plus (HMO) H5619001000 Maine (ME) Spanish</t>
  </si>
  <si>
    <t>H5619003000SBSP18</t>
  </si>
  <si>
    <t>BENEFIT SUMMARY - 2018 MAPD Humana Gold Plus SNP-DE (HMO SNP) H5619003000 Maine (ME) Spanish</t>
  </si>
  <si>
    <t>H5619012000SBSP18</t>
  </si>
  <si>
    <t>BENEFIT SUMMARY - 2018 MAPD Humana Gold Plus (HMO) H5619012000 Fresno (CA) Spanish</t>
  </si>
  <si>
    <t>H5619013000SBSP18</t>
  </si>
  <si>
    <t>BENEFIT SUMMARY - 2018 MAPD Humana Gold Plus (HMO) H5619013000 Madera (CA) Spanish</t>
  </si>
  <si>
    <t>H5619015000SBSP18</t>
  </si>
  <si>
    <t>BENEFIT SUMMARY - 2018 MAPD Humana Gold Plus (HMO) H5619015000 Tulare, Kings (CA) Spanish</t>
  </si>
  <si>
    <t>H5619016000SBSP18</t>
  </si>
  <si>
    <t>BENEFIT SUMMARY - 2018 MAPD Humana Gold Plus (HMO) H5619016000 San Diego (CA) Spanish</t>
  </si>
  <si>
    <t>H5619021000SBSP18</t>
  </si>
  <si>
    <t>BENEFIT SUMMARY - 2018 MAPD Humana Gold Plus (HMO) H5619021000 Los Angeles, Orange (CA) Spanish</t>
  </si>
  <si>
    <t>H5619023000SBSP18</t>
  </si>
  <si>
    <t>BENEFIT SUMMARY - 2018 MAPD Humana Gold Plus (HMO) H5619023000 Central Coast (CA) Spanish</t>
  </si>
  <si>
    <t>H5619026000SBSP18</t>
  </si>
  <si>
    <t>BENEFIT SUMMARY - 2018 MAPD Humana Gold Plus (HMO) H5619026000 San Joaquin County (CA) Spanish</t>
  </si>
  <si>
    <t>H5619029000SBSP18</t>
  </si>
  <si>
    <t>BENEFIT SUMMARY - 2018 MAPD Humana Gold Plus (HMO) H5619029000 Contra Costa County (CA) Spanish</t>
  </si>
  <si>
    <t>H5619032000SBSP18</t>
  </si>
  <si>
    <t>BENEFIT SUMMARY - 2018 MAPD Humana Gold Plus (HMO) H5619032000 Stanislaus County (CA) Spanish</t>
  </si>
  <si>
    <t>H5619037000SBSP18</t>
  </si>
  <si>
    <t>BENEFIT SUMMARY - 2018 MAPD Humana Value Plus (HMO) H5619037000 Southern California (CA) Spanish</t>
  </si>
  <si>
    <t>H5619038000SBSP18</t>
  </si>
  <si>
    <t>BENEFIT SUMMARY - 2018 MAPD Humana Gold Plus SNP-DE (HMO SNP) H5619038000 California (CA) Spanish</t>
  </si>
  <si>
    <t>H5619039001SBSP18</t>
  </si>
  <si>
    <t>BENEFIT SUMMARY - 2018 MAPD Humana Gold Plus (HMO) H5619039001 Riverside (CA) Spanish</t>
  </si>
  <si>
    <t>H5619039002SBSP18</t>
  </si>
  <si>
    <t>BENEFIT SUMMARY - 2018 MAPD Humana Gold Plus (HMO) H5619039002 San Bernardino (CA) Spanish</t>
  </si>
  <si>
    <t>H5619040001SBSP18</t>
  </si>
  <si>
    <t>BENEFIT SUMMARY - 2018 MAPD Humana Gold Plus (HMO) H5619040001 Maine, New Hampshire (ME,NH) Spanish</t>
  </si>
  <si>
    <t>H5619040002SBSP18</t>
  </si>
  <si>
    <t>BENEFIT SUMMARY - 2018 MAPD Humana Gold Plus (HMO) H5619040002 Maine, New Hampshire (ME,NH) Spanish</t>
  </si>
  <si>
    <t>H5619040003SBSP18</t>
  </si>
  <si>
    <t>BENEFIT SUMMARY - 2018 MAPD Humana Gold Plus (HMO) H5619040003 Maine (ME) Spanish</t>
  </si>
  <si>
    <t>H5619041000SBSP18</t>
  </si>
  <si>
    <t>BENEFIT SUMMARY - 2018 MAPD Humana Gold Plus (HMO) H5619041000 Charlottesville (VA) Spanish</t>
  </si>
  <si>
    <t>H5619042001SBSP18</t>
  </si>
  <si>
    <t>BENEFIT SUMMARY - 2018 MAPD Humana Gold Plus (HMO) H5619042001 Roanoke (VA) Spanish</t>
  </si>
  <si>
    <t>H5619042002SBSP18</t>
  </si>
  <si>
    <t>BENEFIT SUMMARY - 2018 MAPD Humana Gold Plus (HMO) H5619042002 Roanoke (VA) Spanish</t>
  </si>
  <si>
    <t>H5619044000SBSP18</t>
  </si>
  <si>
    <t>BENEFIT SUMMARY - 2018 MAPD Humana Gold Plus (HMO) H5619044000 Richmond (VA) Spanish</t>
  </si>
  <si>
    <t>H5619045000SBSP18</t>
  </si>
  <si>
    <t>BENEFIT SUMMARY - 2018 MAPD Humana Gold Plus (HMO) H5619045000 Tidewater (VA) Spanish</t>
  </si>
  <si>
    <t>H5619046000SBSP18</t>
  </si>
  <si>
    <t>BENEFIT SUMMARY - 2018 MAPD Humana Gold Plus - Diabetes and Heart (HMO SNP) H5619046000 Richmond-Tidewater (VA) Spanish</t>
  </si>
  <si>
    <t>H5619047000SBSP18</t>
  </si>
  <si>
    <t>BENEFIT SUMMARY - 2018 MAPD Humana Gold Plus (HMO) H5619047000 Northern Virginia (VA) Spanish</t>
  </si>
  <si>
    <t>H5619049000SBSP18</t>
  </si>
  <si>
    <t>BENEFIT SUMMARY - 2018 MAPD Humana Gold Plus (HMO) H5619049000 Indianapolis (IN) Spanish</t>
  </si>
  <si>
    <t>H5619050000SBSP18</t>
  </si>
  <si>
    <t>BENEFIT SUMMARY - 2018 MAPD Humana Gold Plus (HMO) H5619050000 Evansville (IN,KY) Spanish</t>
  </si>
  <si>
    <t>H5619051000SBSP18</t>
  </si>
  <si>
    <t>BENEFIT SUMMARY - 2018 MAPD Humana Gold Plus (HMO) H5619051000 Fort Wayne (IN) Spanish</t>
  </si>
  <si>
    <t>H5619052000SBSP18</t>
  </si>
  <si>
    <t>BENEFIT SUMMARY - 2018 MAPD Humana Gold Plus (HMO) H5619052000 South Bend (IN) Spanish</t>
  </si>
  <si>
    <t>H5619053000SBSP18</t>
  </si>
  <si>
    <t>BENEFIT SUMMARY - 2018 MAPD Humana Gold Plus (HMO) H5619053000 Lake County (IN) Spanish</t>
  </si>
  <si>
    <t>H5619054000SBSP18</t>
  </si>
  <si>
    <t>BENEFIT SUMMARY - 2018 MAPD Humana Gold Plus SNP-DE (HMO SNP) H5619054000 Indiana (IN) Spanish</t>
  </si>
  <si>
    <t>H5619055000SBSP18</t>
  </si>
  <si>
    <t>BENEFIT SUMMARY - 2018 MAPD Humana Gold Plus - Diabetes and Heart (HMO SNP) H5619055000 Indiana (IN,KY) Spanish</t>
  </si>
  <si>
    <t>H5619056000SBSP18</t>
  </si>
  <si>
    <t>BENEFIT SUMMARY - 2018 MAPD Humana Gold Plus (HMO) H5619056000 Clark County (WA) Spanish</t>
  </si>
  <si>
    <t>H5619057000SBSP18</t>
  </si>
  <si>
    <t>BENEFIT SUMMARY - 2018 MAPD Humana Gold Plus (HMO) H5619057000 King County (WA) Spanish</t>
  </si>
  <si>
    <t>H5619059000SBSP18</t>
  </si>
  <si>
    <t>BENEFIT SUMMARY - 2018 MAPD Humana Gold Plus (HMO) H5619059000 Snohomish County (WA) Spanish</t>
  </si>
  <si>
    <t>H5619060000SBSP18</t>
  </si>
  <si>
    <t>BENEFIT SUMMARY - 2018 MAPD Humana Gold Plus (HMO) H5619060000 Spokane County (WA) Spanish</t>
  </si>
  <si>
    <t>H5619061000SBSP18</t>
  </si>
  <si>
    <t>BENEFIT SUMMARY - 2018 MAPD Humana Gold Plus (HMO) H5619061000 Pierce County (WA) Spanish</t>
  </si>
  <si>
    <t>H5619062000SBSP18</t>
  </si>
  <si>
    <t>BENEFIT SUMMARY - 2018 MAPD Humana Gold Plus (HMO) H5619062000 South Puget Sound (WA) Spanish</t>
  </si>
  <si>
    <t>H5619063000SBSP18</t>
  </si>
  <si>
    <t>BENEFIT SUMMARY - 2018 MAPD Humana Gold Plus (HMO) H5619063000 Snohomish County (WA) Spanish</t>
  </si>
  <si>
    <t>H5619064000SBSP18</t>
  </si>
  <si>
    <t>BENEFIT SUMMARY - 2018 MAPD Humana Gold Plus (HMO) H5619064000 South Puget Sound (WA) Spanish</t>
  </si>
  <si>
    <t>H5619065000SBSP18</t>
  </si>
  <si>
    <t>BENEFIT SUMMARY - 2018 MAPD Humana Value Plus (HMO) H5619065000 New Hampshire (NH) Spanish</t>
  </si>
  <si>
    <t>H5619066000SBSP18</t>
  </si>
  <si>
    <t>BENEFIT SUMMARY - 2018 MAPD Humana Gold Plus (HMO) H5619066000 Maine (ME) Spanish</t>
  </si>
  <si>
    <t>H5619067000SBSP18</t>
  </si>
  <si>
    <t>BENEFIT SUMMARY - 2018 MAPD Humana Gold Plus SNP-DE (HMO SNP) H5619067000 Washington (WA) Spanish</t>
  </si>
  <si>
    <t>H5619069000SBSP18</t>
  </si>
  <si>
    <t>BENEFIT SUMMARY - 2018 MAPD Humana Gold Plus (HMO) H5619069000 Little Rock (AR) Spanish</t>
  </si>
  <si>
    <t>H5619070001SBSP18</t>
  </si>
  <si>
    <t>BENEFIT SUMMARY - 2018 MAPD Humana Gold Plus (HMO) H5619070001 Little Rock (AR) Spanish</t>
  </si>
  <si>
    <t>H5619070002SBSP18</t>
  </si>
  <si>
    <t>BENEFIT SUMMARY - 2018 MAPD Humana Gold Plus (HMO) H5619070002 Arkansas (AR) Spanish</t>
  </si>
  <si>
    <t>H5619071000SBSP18</t>
  </si>
  <si>
    <t>BENEFIT SUMMARY - 2018 MAPD Humana Gold Plus (HMO) H5619071000 Lexington (KY) Spanish</t>
  </si>
  <si>
    <t>H5619072000SBSP18</t>
  </si>
  <si>
    <t>BENEFIT SUMMARY - 2018 MAPD Humana Gold Plus (HMO) H5619072000 Omaha (NE) Spanish</t>
  </si>
  <si>
    <t>H5619073000SBSP18</t>
  </si>
  <si>
    <t>BENEFIT SUMMARY - 2018 MAPD Humana Gold Plus (HMO) H5619073000 Louisville (IN,KY) Spanish</t>
  </si>
  <si>
    <t>H5619074001SBSP18</t>
  </si>
  <si>
    <t>BENEFIT SUMMARY - 2018 MAPD Humana Gold Plus (HMO) H5619074001 N.W. Arkansas (AR) Spanish</t>
  </si>
  <si>
    <t>H5619074002SBSP18</t>
  </si>
  <si>
    <t>BENEFIT SUMMARY - 2018 MAPD Humana Gold Plus (HMO) H5619074002 N.W. Arkansas (AR) Spanish</t>
  </si>
  <si>
    <t>H5619075000SBSP18</t>
  </si>
  <si>
    <t>BENEFIT SUMMARY - 2018 MAPD Humana Gold Plus SNP-DE (HMO SNP) H5619075000 Central Kentucky (KY) Spanish</t>
  </si>
  <si>
    <t>H5619076000SBSP18</t>
  </si>
  <si>
    <t>BENEFIT SUMMARY - 2018 MAPD Humana Gold Plus SNP-DE (HMO SNP) H5619076000 Southern Indiana (IN) Spanish</t>
  </si>
  <si>
    <t>H5619077000SBSP18</t>
  </si>
  <si>
    <t>BENEFIT SUMMARY - 2018 MAPD Humana Gold Plus (HMO) H5619077000 Treasure Valley (ID) Spanish</t>
  </si>
  <si>
    <t>H5619078000SBSP18</t>
  </si>
  <si>
    <t>BENEFIT SUMMARY - 2018 MAPD Humana Gold Plus (HMO) H5619078000 Northern Idaho (ID) Spanish</t>
  </si>
  <si>
    <t>H5619079000SBSP18</t>
  </si>
  <si>
    <t>BENEFIT SUMMARY - 2018 MAPD Humana Gold Plus (HMO) H5619079000 Treasure Valley (ID) Spanish</t>
  </si>
  <si>
    <t>H5619080000SBSP18</t>
  </si>
  <si>
    <t>BENEFIT SUMMARY - 2018 MAPD Humana Gold Plus (HMO) H5619080000 Columbia (SC) Spanish</t>
  </si>
  <si>
    <t>H5619081000SBSP18</t>
  </si>
  <si>
    <t>BENEFIT SUMMARY - 2018 MAPD Humana Gold Plus (HMO) H5619081000 Columbia (SC) Spanish</t>
  </si>
  <si>
    <t>H5619082000SBSP18</t>
  </si>
  <si>
    <t>BENEFIT SUMMARY - 2018 MAPD Humana Gold Plus SNP-DE (HMO SNP) H5619082000 Greater South Carolina (SC) Spanish</t>
  </si>
  <si>
    <t>H5619083000SBSP18</t>
  </si>
  <si>
    <t>BENEFIT SUMMARY - 2018 MAPD Humana Gold Plus (HMO) H5619083000 Charleston (SC) Spanish</t>
  </si>
  <si>
    <t>H5619084000SBSP18</t>
  </si>
  <si>
    <t>BENEFIT SUMMARY - 2018 MAPD Humana Gold Plus (HMO) H5619084000 Charleston (SC) Spanish</t>
  </si>
  <si>
    <t>H5619086000SBSP18</t>
  </si>
  <si>
    <t>BENEFIT SUMMARY - 2018 MAPD Humana Gold Plus (HMO) H5619086000 Upstate SC (SC) Spanish</t>
  </si>
  <si>
    <t>H5619087000SBSP18</t>
  </si>
  <si>
    <t>BENEFIT SUMMARY - 2018 MAPD Humana Gold Plus - Diabetes and Heart (HMO SNP) H5619087000 Greenville (SC) Spanish</t>
  </si>
  <si>
    <t>H5619088000SBSP18</t>
  </si>
  <si>
    <t>BENEFIT SUMMARY - 2018 MAPD Humana Gold Plus (HMO) H5619088000 Birmingham (AL) Spanish</t>
  </si>
  <si>
    <t>H5619089000SBSP18</t>
  </si>
  <si>
    <t>BENEFIT SUMMARY - 2018 MAPD Humana Gold Plus (HMO) H5619089000 Mobile (AL) Spanish</t>
  </si>
  <si>
    <t>H5619090000SBSP18</t>
  </si>
  <si>
    <t>BENEFIT SUMMARY - 2018 MAPD Humana Gold Plus (HMO) H5619090000 Southwest Virginia (VA) Spanish</t>
  </si>
  <si>
    <t>H5619091000SBSP18</t>
  </si>
  <si>
    <t>BENEFIT SUMMARY - 2018 MAPD Humana Gold Plus (HMO) H5619091000 Southwest Virginia (VA) Spanish</t>
  </si>
  <si>
    <t>H5619093000SBSP18</t>
  </si>
  <si>
    <t>BENEFIT SUMMARY - 2018 MAPD Humana Gold Plus SNP-DE (HMO SNP) H5619093000 Greater Alabama (AL) Spanish</t>
  </si>
  <si>
    <t>H5619094000SBSP18</t>
  </si>
  <si>
    <t>BENEFIT SUMMARY - 2018 MAPD Humana Gold Plus (HMO) H5619094000 Huntsville (AL) Spanish</t>
  </si>
  <si>
    <t>H5619095000SBSP18</t>
  </si>
  <si>
    <t>BENEFIT SUMMARY - 2018 MAPD Humana Gold Plus (HMO) H5619095000 Southwest Virginia (VA) Spanish</t>
  </si>
  <si>
    <t>H5619096001SBSP18</t>
  </si>
  <si>
    <t>BENEFIT SUMMARY - 2018 MAPD Humana Gold Plus (HMO) H5619096001 Roanoke (VA) Spanish</t>
  </si>
  <si>
    <t>H5619096002SBSP18</t>
  </si>
  <si>
    <t>BENEFIT SUMMARY - 2018 MAPD Humana Gold Plus (HMO) H5619096002 Roanoke (VA) Spanish</t>
  </si>
  <si>
    <t>H5619097000SBSP18</t>
  </si>
  <si>
    <t>BENEFIT SUMMARY - 2018 MAPD Humana Gold Plus (HMO) H5619097000 King County (WA) Spanish</t>
  </si>
  <si>
    <t>H5619099000SBSP18</t>
  </si>
  <si>
    <t>BENEFIT SUMMARY - 2018 MAPD Humana Gold Plus (HMO) H5619099000 Kitsap County (WA) Spanish</t>
  </si>
  <si>
    <t>H5619100000SBSP18</t>
  </si>
  <si>
    <t>BENEFIT SUMMARY - 2018 MAPD Humana Gold Plus (HMO) H5619100000 Pierce County (WA) Spanish</t>
  </si>
  <si>
    <t>H5619101000SBSP18</t>
  </si>
  <si>
    <t>BENEFIT SUMMARY - 2018 MAPD Humana Gold Plus (HMO) H5619101000 Clark County (WA) Spanish</t>
  </si>
  <si>
    <t>H5619102000SBSP18</t>
  </si>
  <si>
    <t>BENEFIT SUMMARY - 2018 MAPD Humana Gold Plus (HMO) H5619102000 Spokane County (WA) Spanish</t>
  </si>
  <si>
    <t>H5619104000SBSP18</t>
  </si>
  <si>
    <t>BENEFIT SUMMARY - 2018 MAPD Humana Gold Plus (HMO) H5619104000 Kitsap County (WA) Spanish</t>
  </si>
  <si>
    <t>H5619109000SBSP18</t>
  </si>
  <si>
    <t>BENEFIT SUMMARY - 2018 MAPD Humana Value Plus (HMO) H5619109000 Arkansas (AR) Spanish</t>
  </si>
  <si>
    <t>H5970001000SBSP18</t>
  </si>
  <si>
    <t>BENEFIT SUMMARY - 2018 MAPD HumanaChoice (PPO) H5970001000 Southern Tier New York (NY) Spanish</t>
  </si>
  <si>
    <t>H5970008000SBSP18</t>
  </si>
  <si>
    <t>BENEFIT SUMMARY - 2018 MAPD HumanaChoice (PPO) H5970008000 Capital District (NY) Spanish</t>
  </si>
  <si>
    <t>H5970015000SBSP18</t>
  </si>
  <si>
    <t>BENEFIT SUMMARY - 2018 MAPD HumanaChoice (PPO) H5970015000 Capital District and Central New York (NY) Spanish</t>
  </si>
  <si>
    <t>H5970016000SBSP18</t>
  </si>
  <si>
    <t>BENEFIT SUMMARY - 2018 MA HumanaChoice (PPO) H5970016000 Upstate New York (NY) Spanish</t>
  </si>
  <si>
    <t>H5970017000SBSP18</t>
  </si>
  <si>
    <t>BENEFIT SUMMARY - 2018 MAPD HumanaChoice (PPO) H5970017000 Southern Tier New York (NY) Spanish</t>
  </si>
  <si>
    <t>H5970018000SBSP18</t>
  </si>
  <si>
    <t>BENEFIT SUMMARY - 2018 MAPD HumanaChoice (PPO) H5970018000 Upstate New York (NY) Spanish</t>
  </si>
  <si>
    <t>H5970019000SBSP18</t>
  </si>
  <si>
    <t>BENEFIT SUMMARY - 2018 MAPD HumanaChoice (PPO) H5970019000 Central New York (NY) Spanish</t>
  </si>
  <si>
    <t>H6622001000SBSP18</t>
  </si>
  <si>
    <t>BENEFIT SUMMARY - 2018 MAPD Humana Gold Plus (HMO) H6622001000 Green Bay (WI) Spanish</t>
  </si>
  <si>
    <t>H6622002000SBSP18</t>
  </si>
  <si>
    <t>BENEFIT SUMMARY - 2018 MAPD Humana Gold Plus (HMO) H6622002000 Milwaukee (WI) Spanish</t>
  </si>
  <si>
    <t>H6622004000SBSP18</t>
  </si>
  <si>
    <t>BENEFIT SUMMARY - 2018 MAPD Humana Gold Plus (HMO) H6622004000 Richmond (VA) Spanish</t>
  </si>
  <si>
    <t>H6622005000SBSP18</t>
  </si>
  <si>
    <t>BENEFIT SUMMARY - 2018 MAPD Humana Gold Plus (HMO) H6622005000 Tidewater (VA) Spanish</t>
  </si>
  <si>
    <t>H6622007000SBSP18</t>
  </si>
  <si>
    <t>BENEFIT SUMMARY - 2018 MAPD Humana Gold Plus (HMO) H6622007000 Big Sky (MT) Spanish</t>
  </si>
  <si>
    <t>H6622008000SBSP18</t>
  </si>
  <si>
    <t>BENEFIT SUMMARY - 2018 MAPD Humana Gold Plus SNP-DE (HMO SNP) H6622008000 Montana (MT) Spanish</t>
  </si>
  <si>
    <t>H6622010000SBSP18</t>
  </si>
  <si>
    <t>BENEFIT SUMMARY - 2018 MAPD Humana Gold Plus (HMO) H6622010000 Delaware (DE) Spanish</t>
  </si>
  <si>
    <t>H6622011000SBSP18</t>
  </si>
  <si>
    <t>BENEFIT SUMMARY - 2018 MAPD Humana Gold Plus (HMO) H6622011000 Cleveland (OH) Spanish</t>
  </si>
  <si>
    <t>H6622012000SBSP18</t>
  </si>
  <si>
    <t>BENEFIT SUMMARY - 2018 MAPD Humana Gold Plus (HMO) H6622012000 Dayton (OH) Spanish</t>
  </si>
  <si>
    <t>H6622013000SBSP18</t>
  </si>
  <si>
    <t>BENEFIT SUMMARY - 2018 MAPD Humana Gold Plus (HMO) H6622013000 Columbus, OH (OH) Spanish</t>
  </si>
  <si>
    <t>H6622014000SBSP18</t>
  </si>
  <si>
    <t>BENEFIT SUMMARY - 2018 MAPD Humana Gold Plus (HMO) H6622014000 Canton-Akron-Youngstown (OH) Spanish</t>
  </si>
  <si>
    <t>H6622015000SBSP18</t>
  </si>
  <si>
    <t>BENEFIT SUMMARY - 2018 MAPD Humana Gold Plus SNP-DE (HMO SNP) H6622015000 Cincinnati-Columbus (OH) Spanish</t>
  </si>
  <si>
    <t>H6622016000SBSP18</t>
  </si>
  <si>
    <t>BENEFIT SUMMARY - 2018 MAPD Humana Gold Plus (HMO) H6622016000 Toledo (OH) Spanish</t>
  </si>
  <si>
    <t>H6622017000SBSP18</t>
  </si>
  <si>
    <t>BENEFIT SUMMARY - 2018 MAPD Humana Gold Plus - Diabetes and Heart (HMO SNP) H6622017000 Cincinnati-Colum (KY,OH) Spanish</t>
  </si>
  <si>
    <t>H6622018000SBSP18</t>
  </si>
  <si>
    <t>BENEFIT SUMMARY - 2018 MAPD Humana Gold Plus SNP-DE (HMO SNP) H6622018000 Northern Kentucky (KY) Spanish</t>
  </si>
  <si>
    <t>H6622019000SBSP18</t>
  </si>
  <si>
    <t>BENEFIT SUMMARY - 2018 MAPD Humana Gold Plus (HMO) H6622019000 Ohio (KY,OH) Spanish</t>
  </si>
  <si>
    <t>H6622020000SBSP18</t>
  </si>
  <si>
    <t>BENEFIT SUMMARY - 2018 MAPD Humana Gold Plus (HMO) H6622020000 Ohio (OH) Spanish</t>
  </si>
  <si>
    <t>H6622021001SBSP18</t>
  </si>
  <si>
    <t>BENEFIT SUMMARY - 2018 MAPD Humana Gold Plus (HMO) H6622021001 Cincinnati (KY) Spanish</t>
  </si>
  <si>
    <t>H6622021002SBSP18</t>
  </si>
  <si>
    <t>BENEFIT SUMMARY - 2018 MAPD Humana Gold Plus (HMO) H6622021002 Cincinnati (OH) Spanish</t>
  </si>
  <si>
    <t>H6622022000SBSP18</t>
  </si>
  <si>
    <t>BENEFIT SUMMARY - 2018 MAPD Humana Gold Plus (HMO) H6622022000 Cleveland (OH) Spanish</t>
  </si>
  <si>
    <t>H6622023000SBSP18</t>
  </si>
  <si>
    <t>BENEFIT SUMMARY - 2018 MAPD Humana Cleveland Clinic Preferred (HMO) H6622023000 Cleveland (OH) Spanish</t>
  </si>
  <si>
    <t>H6622024000SBSP18</t>
  </si>
  <si>
    <t>BENEFIT SUMMARY - 2018 MAPD Humana Cleveland Clinic Preferred (HMO SNP) H6622024000 Cleveland (OH) Spanish</t>
  </si>
  <si>
    <t>H6622025000SBSP18</t>
  </si>
  <si>
    <t>BENEFIT SUMMARY - 2018 MAPD Humana Gold Plus (HMO) H6622025000 Western North Carolina (NC) Spanish</t>
  </si>
  <si>
    <t>H6622026000SBSP18</t>
  </si>
  <si>
    <t>BENEFIT SUMMARY - 2018 MAPD Humana Gold Plus (HMO) H6622026000 Western North Carolina (NC) Spanish</t>
  </si>
  <si>
    <t>H6622027000SBSP18</t>
  </si>
  <si>
    <t>BENEFIT SUMMARY - 2018 MAPD Humana Gold Plus SNP-DE (HMO SNP) H6622027000 Western North Carolina (NC) Spanish</t>
  </si>
  <si>
    <t>H6622028000SBSP18</t>
  </si>
  <si>
    <t>BENEFIT SUMMARY - 2018 MAPD Humana Gold Plus (HMO) H6622028000 Las Vegas (NV) Spanish</t>
  </si>
  <si>
    <t>H6622029000SBSP18</t>
  </si>
  <si>
    <t>BENEFIT SUMMARY - 2018 MAPD Humana Gold Plus - Diabetes and Heart (HMO SNP) H6622029000 Las Vegas (NV) Spanish</t>
  </si>
  <si>
    <t>H6622030000SBSP18</t>
  </si>
  <si>
    <t>BENEFIT SUMMARY - 2018 MAPD Humana Gold Plus SNP-CLD (HMO SNP) H6622030000 Las Vegas (NV) Spanish</t>
  </si>
  <si>
    <t>H6622031000SBSP18</t>
  </si>
  <si>
    <t>BENEFIT SUMMARY - 2018 MAPD Humana Kidney Care (HMO SNP) H6622031000 Las Vegas (NV) Spanish</t>
  </si>
  <si>
    <t>H6622032000SBSP18</t>
  </si>
  <si>
    <t>BENEFIT SUMMARY - 2018 MAPD Humana Gold Plus (HMO) H6622032000 Oklahoma City (OK) Spanish</t>
  </si>
  <si>
    <t>H6622033000SBSP18</t>
  </si>
  <si>
    <t>BENEFIT SUMMARY - 2018 MAPD Humana Gold Plus (HMO) H6622033000 Tulsa (OK) Spanish</t>
  </si>
  <si>
    <t>H6622034000SBSP18</t>
  </si>
  <si>
    <t>BENEFIT SUMMARY - 2018 MAPD Humana Gold Plus (HMO) H6622034000 Milwaukee (WI) Spanish</t>
  </si>
  <si>
    <t>H6622035000SBSP18</t>
  </si>
  <si>
    <t>BENEFIT SUMMARY - 2018 MAPD Humana Gold Plus (HMO) H6622035000 Central-Western Pennsylvania (PA) Spanish</t>
  </si>
  <si>
    <t>H6622036000SBSP18</t>
  </si>
  <si>
    <t>BENEFIT SUMMARY - 2018 MAPD Humana Gold Plus (HMO) H6622036000 Northeast Pennsylvania (PA) Spanish</t>
  </si>
  <si>
    <t>H6622037000SBSP18</t>
  </si>
  <si>
    <t>BENEFIT SUMMARY - 2018 MAPD Humana Gold Plus (HMO) H6622037000 Greater Philadelphia (PA) Spanish</t>
  </si>
  <si>
    <t>H6622038000SBSP18</t>
  </si>
  <si>
    <t>BENEFIT SUMMARY - 2018 MAPD Humana Gold Plus SNP-DE (HMO SNP) H6622038000 Pennsylvania (PA) Spanish</t>
  </si>
  <si>
    <t>H6622039000SBSP18</t>
  </si>
  <si>
    <t>BENEFIT SUMMARY - 2018 MAPD Humana Gold Plus (HMO) H6622039000 Greater Philadelphia (PA) Spanish</t>
  </si>
  <si>
    <t>H6622040000SBSP18</t>
  </si>
  <si>
    <t>BENEFIT SUMMARY - 2018 MAPD Humana Gold Plus (HMO) H6622040000 Milwaukee (WI) Spanish</t>
  </si>
  <si>
    <t>H6622041000SBSP18</t>
  </si>
  <si>
    <t>BENEFIT SUMMARY - 2018 MAPD Humana Value Plus (HMO) H6622041000 Eastern and Central Virginia (VA) Spanish</t>
  </si>
  <si>
    <t>H6622042000SBSP18</t>
  </si>
  <si>
    <t>BENEFIT SUMMARY - 2018 MAPD Humana Value Plus (HMO) H6622042000 Charlottesville (VA) Spanish</t>
  </si>
  <si>
    <t>H6622043000SBSP18</t>
  </si>
  <si>
    <t>BENEFIT SUMMARY - 2018 MAPD Humana Gold Plus (HMO) H6622043000 Northeast/South Central Pennsylvania (PA) Spanish</t>
  </si>
  <si>
    <t>H6622044000SBSP18</t>
  </si>
  <si>
    <t>BENEFIT SUMMARY - 2018 MAPD Humana Value Plus (HMO) H6622044000 Roanoke (VA) Spanish</t>
  </si>
  <si>
    <t>H6622045000SBSP18</t>
  </si>
  <si>
    <t>BENEFIT SUMMARY - 2018 MAPD Humana Value Plus (HMO) H6622045000 Richmond-Tidewater (VA) Spanish</t>
  </si>
  <si>
    <t>H6622046000SBSP18</t>
  </si>
  <si>
    <t>BENEFIT SUMMARY - 2018 MAPD Humana Value Plus (HMO) H6622046000 Northern Virginia (VA) Spanish</t>
  </si>
  <si>
    <t>H6622047000SBSP18</t>
  </si>
  <si>
    <t>BENEFIT SUMMARY - 2018 MAPD Humana Gold Plus (HMO) H6622047000 Hattiesburg (MS) Spanish</t>
  </si>
  <si>
    <t>H6622048000SBSP18</t>
  </si>
  <si>
    <t>BENEFIT SUMMARY - 2018 MAPD Humana Gold Plus SNP-DE (HMO SNP) H6622048000 Hattiesburg (MS) Spanish</t>
  </si>
  <si>
    <t>H6622049000SBSP18</t>
  </si>
  <si>
    <t>BENEFIT SUMMARY - 2018 MAPD Humana Value Plus (HMO) H6622049000 Oklahoma (OK) Spanish</t>
  </si>
  <si>
    <t>H8145003000SBSP18</t>
  </si>
  <si>
    <t>BENEFIT SUMMARY - 2018 MAPD Humana Gold Choice (PFFS) H8145003000 Virginia (VA) Spanish</t>
  </si>
  <si>
    <t>H8145004000SBSP18</t>
  </si>
  <si>
    <t>BENEFIT SUMMARY - 2018 MAPD Humana Gold Choice (PFFS) H8145004000 Virginia (VA) Spanish</t>
  </si>
  <si>
    <t>H8145006000SBSP18</t>
  </si>
  <si>
    <t>BENEFIT SUMMARY - 2018 MAPD Humana Gold Choice (PFFS) H8145006000 Sel Counties in Michigan and Wisconsin (MI,WI) Spanish</t>
  </si>
  <si>
    <t>H8145008000SBSP18</t>
  </si>
  <si>
    <t>BENEFIT SUMMARY - 2018 MAPD Humana Gold Choice (PFFS) H8145008000 Illinois (IL) Spanish</t>
  </si>
  <si>
    <t>H8145011000SBSP18</t>
  </si>
  <si>
    <t>BENEFIT SUMMARY - 2018 MAPD Humana Gold Choice (PFFS) H8145011000 Indiana (IN) Spanish</t>
  </si>
  <si>
    <t>H8145021000SBSP18</t>
  </si>
  <si>
    <t>BENEFIT SUMMARY - 2018 MAPD Humana Gold Choice (PFFS) H8145021000 East (KY,WV) Spanish</t>
  </si>
  <si>
    <t>H8145032000SBSP18</t>
  </si>
  <si>
    <t>BENEFIT SUMMARY - 2018 MAPD Humana Gold Choice (PFFS) H8145032000 Ohio (OH) Spanish</t>
  </si>
  <si>
    <t>H8145042000SBSP18</t>
  </si>
  <si>
    <t>BENEFIT SUMMARY - 2018 MA Humana Gold Choice (PFFS) H8145042000 Virginia (VA) Spanish</t>
  </si>
  <si>
    <t>H8145050000SBSP18</t>
  </si>
  <si>
    <t>BENEFIT SUMMARY - 2018 MA Humana Gold Choice (PFFS) H8145050000 West Virginia (WV) Spanish</t>
  </si>
  <si>
    <t>H8145051000SBSP18</t>
  </si>
  <si>
    <t>BENEFIT SUMMARY - 2018 MAPD Humana Gold Choice (PFFS) H8145051000 West Virginia (WV) Spanish</t>
  </si>
  <si>
    <t>H8145052000SBSP18</t>
  </si>
  <si>
    <t>BENEFIT SUMMARY - 2018 MAPD Humana Gold Choice (PFFS) H8145052000 Pennsylvania (PA) Spanish</t>
  </si>
  <si>
    <t>H8145055000SBSP18</t>
  </si>
  <si>
    <t>BENEFIT SUMMARY - 2018 MA Humana Gold Choice (PFFS) H8145055000 Pennsylvania (PA) Spanish</t>
  </si>
  <si>
    <t>H8145061000SBSP18</t>
  </si>
  <si>
    <t>BENEFIT SUMMARY - 2018 MAPD Humana Gold Choice (PFFS) H8145061000 Florida (FL) Spanish</t>
  </si>
  <si>
    <t>H8145063000SBSP18</t>
  </si>
  <si>
    <t>BENEFIT SUMMARY - 2018 MAPD Humana Gold Choice (PFFS) H8145063000 North Carolina Select (NC) Spanish</t>
  </si>
  <si>
    <t>H8145069000SBSP18</t>
  </si>
  <si>
    <t>BENEFIT SUMMARY - 2018 MAPD Humana Gold Choice (PFFS) H8145069000 South (GA,SC) Spanish</t>
  </si>
  <si>
    <t>H8145075000SBSP18</t>
  </si>
  <si>
    <t>BENEFIT SUMMARY - 2018 MAPD Humana Gold Choice (PFFS) H8145075000 South (AL) Spanish</t>
  </si>
  <si>
    <t>H8145084000SBSP18</t>
  </si>
  <si>
    <t>BENEFIT SUMMARY - 2018 MAPD Humana Gold Choice (PFFS) H8145084000 Texas (TX) Spanish</t>
  </si>
  <si>
    <t>H8145087000SBSP18</t>
  </si>
  <si>
    <t>BENEFIT SUMMARY - 2018 MAPD Humana Gold Choice (PFFS) H8145087000 South (MS) Spanish</t>
  </si>
  <si>
    <t>H8145089000SBSP18</t>
  </si>
  <si>
    <t>BENEFIT SUMMARY - 2018 MAPD Humana Gold Choice (PFFS) H8145089000 Central North (IA,MN,MT,ND,SD) Spanish</t>
  </si>
  <si>
    <t>H8145091000SBSP18</t>
  </si>
  <si>
    <t>BENEFIT SUMMARY - 2018 MAPD Humana Gold Choice (PFFS) H8145091000 South (VA) Spanish</t>
  </si>
  <si>
    <t>H8145103000SBSP18</t>
  </si>
  <si>
    <t>BENEFIT SUMMARY - 2018 MAPD Humana Gold Choice (PFFS) H8145103000 Arizona (AZ) Spanish</t>
  </si>
  <si>
    <t>H8145108000SBSP18</t>
  </si>
  <si>
    <t>BENEFIT SUMMARY - 2018 MA Humana Gold Choice (PFFS) H8145108000 South (VA) Spanish</t>
  </si>
  <si>
    <t>H8145120000SBSP18</t>
  </si>
  <si>
    <t>BENEFIT SUMMARY - 2018 MA Humana Gold Choice (PFFS) H8145120000 Central (AR,CO,KS,MO,OK) Spanish</t>
  </si>
  <si>
    <t>H8145121000SBSP18</t>
  </si>
  <si>
    <t>BENEFIT SUMMARY - 2018 MA Humana Gold Choice (PFFS) H8145121000 Illinois/Michigan (IL,MI) Spanish</t>
  </si>
  <si>
    <t>H8145122000SBSP18</t>
  </si>
  <si>
    <t>BENEFIT SUMMARY - 2018 MAPD Humana Gold Choice (PFFS) H8145122000 Arkansas, Kansas and Oklahoma (AR,KS,OK) Spanish</t>
  </si>
  <si>
    <t>H8145123000SBSP18</t>
  </si>
  <si>
    <t>BENEFIT SUMMARY - 2018 MAPD Humana Gold Choice (PFFS) H8145123000 Colorado, New Mexico (CO,NM) Spanish</t>
  </si>
  <si>
    <t>H8145125000SBSP18</t>
  </si>
  <si>
    <t>BENEFIT SUMMARY - 2018 MAPD Humana Gold Choice (PFFS) H8145125000 Missouri (MO) Spanish</t>
  </si>
  <si>
    <t>H8145126000SBSP18</t>
  </si>
  <si>
    <t>BENEFIT SUMMARY - 2018 MA Humana Gold Choice (PFFS) H8145126000 Texas (TX) Spanish</t>
  </si>
  <si>
    <t>H8145155000SBSP18</t>
  </si>
  <si>
    <t>BENEFIT SUMMARY - 2018 MA Humana Gold Choice (PFFS) H8145155000 Iowa (IA) Spanish</t>
  </si>
  <si>
    <t>H8908001000SBSP18</t>
  </si>
  <si>
    <t>BENEFIT SUMMARY - 2018 MAPD Humana Gold Plus (HMO) H8908001000 Detroit (MI) Spanish</t>
  </si>
  <si>
    <t>H8908002000SBSP18</t>
  </si>
  <si>
    <t>BENEFIT SUMMARY - 2018 MAPD Humana Gold Plus (HMO) H8908002000 Grand Rapids (MI) Spanish</t>
  </si>
  <si>
    <t>H8908004000SBSP18</t>
  </si>
  <si>
    <t>BENEFIT SUMMARY - 2018 MAPD Humana Gold Plus (HMO) H8908004000 Detroit (MI) Spanish</t>
  </si>
  <si>
    <t>R0110001000SBSP18</t>
  </si>
  <si>
    <t>BENEFIT SUMMARY - 2018 MA HumanaChoice (Regional PPO) R0110001000 Region 16 (LA,MS) Spanish</t>
  </si>
  <si>
    <t>R0110002000SBSP18</t>
  </si>
  <si>
    <t>BENEFIT SUMMARY - 2018 MAPD HumanaChoice (Regional PPO) R0110002000 Region 16 (LA,MS) Spanish</t>
  </si>
  <si>
    <t>R0110003000SBSP18</t>
  </si>
  <si>
    <t>BENEFIT SUMMARY - 2018 MAPD HumanaChoice (Regional PPO) R0110003000 Region 16 (LA,MS) Spanish</t>
  </si>
  <si>
    <t>R0865001000SBSP18</t>
  </si>
  <si>
    <t>BENEFIT SUMMARY - 2018 MA HumanaChoice (Regional PPO) R0865001000 Region 13 (IN,KY) Spanish</t>
  </si>
  <si>
    <t>R0865003000SBSP18</t>
  </si>
  <si>
    <t>BENEFIT SUMMARY - 2018 MAPD HumanaChoice (Regional PPO) R0865003000 Region 13 (IN,KY) Spanish</t>
  </si>
  <si>
    <t>R0923001000SBSP18</t>
  </si>
  <si>
    <t>BENEFIT SUMMARY - 2018 MA HumanaChoice (Regional PPO) R0923001000 Region 6 (PA,WV) Spanish</t>
  </si>
  <si>
    <t>R0923002000SBSP18</t>
  </si>
  <si>
    <t>BENEFIT SUMMARY - 2018 MAPD HumanaChoice (Regional PPO) R0923002000 Region 6 (PA,WV) Spanish</t>
  </si>
  <si>
    <t>R1390001000SBSP18</t>
  </si>
  <si>
    <t>BENEFIT SUMMARY - 2018 MA HumanaChoice (Regional PPO) R1390001000 Region 7 (NC,VA) Spanish</t>
  </si>
  <si>
    <t>R1390002000SBSP18</t>
  </si>
  <si>
    <t>BENEFIT SUMMARY - 2018 MAPD HumanaChoice (Regional PPO) R1390002000 Region 7 (NC,VA) Spanish</t>
  </si>
  <si>
    <t>R1532001000SBSP18</t>
  </si>
  <si>
    <t>BENEFIT SUMMARY - 2018 MA HumanaChoice (Regional PPO) R1532001000 Region 15 (AR,MO) Spanish</t>
  </si>
  <si>
    <t>R1532002000SBSP18</t>
  </si>
  <si>
    <t>BENEFIT SUMMARY - 2018 MAPD HumanaChoice (Regional PPO) R1532002000 Region 15 (AR,MO) Spanish</t>
  </si>
  <si>
    <t>R3392001000SBSP18</t>
  </si>
  <si>
    <t>BENEFIT SUMMARY - 2018 MA HumanaChoice (Regional PPO) R3392001000 Region 8 (GA,SC) Spanish</t>
  </si>
  <si>
    <t>R3392002000SBSP18</t>
  </si>
  <si>
    <t>BENEFIT SUMMARY - 2018 MAPD HumanaChoice (Regional PPO) R3392002000 Region 8 (GA,SC) Spanish</t>
  </si>
  <si>
    <t>R3887001000SBSP18</t>
  </si>
  <si>
    <t>BENEFIT SUMMARY - 2018 MA HumanaChoice (Regional PPO) R3887001000 Region 11 (MI) Spanish</t>
  </si>
  <si>
    <t>R3887002000SBSP18</t>
  </si>
  <si>
    <t>BENEFIT SUMMARY - 2018 MAPD HumanaChoice (Regional PPO) R3887002000 Region 11 (MI) Spanish</t>
  </si>
  <si>
    <t>R4182001000SBSP18</t>
  </si>
  <si>
    <t>BENEFIT SUMMARY - 2018 MA HumanaChoice (Regional PPO) R4182001000 Region 17 (TX) Spanish</t>
  </si>
  <si>
    <t>R4182003000SBSP18</t>
  </si>
  <si>
    <t>BENEFIT SUMMARY - 2018 MAPD HumanaChoice (Regional PPO) R4182003000 Region 17 (TX) Spanish</t>
  </si>
  <si>
    <t>R4182004000SBSP18</t>
  </si>
  <si>
    <t>BENEFIT SUMMARY - 2018 MAPD HumanaChoice (Regional PPO) R4182004000 Region 17 (TX) Spanish</t>
  </si>
  <si>
    <t>R4845001000SBSP18</t>
  </si>
  <si>
    <t>BENEFIT SUMMARY - 2018 MA HumanaChoice (Regional PPO) R4845001000 Region 18 (KS,OK) Spanish</t>
  </si>
  <si>
    <t>R4845002000SBSP18</t>
  </si>
  <si>
    <t>BENEFIT SUMMARY - 2018 MAPD HumanaChoice (Regional PPO) R4845002000 Region 18 (KS,OK) Spanish</t>
  </si>
  <si>
    <t>R5361001000SBSP18</t>
  </si>
  <si>
    <t>BENEFIT SUMMARY - 2018 MA HumanaChoice (Regional PPO) R5361001000 Region 14 (IL,WI) Spanish</t>
  </si>
  <si>
    <t>R5361002000SBSP18</t>
  </si>
  <si>
    <t>BENEFIT SUMMARY - 2018 MAPD HumanaChoice (Regional PPO) R5361002000 Region 14 (IL,WI) Spanish</t>
  </si>
  <si>
    <t>R5495001000SBSP18</t>
  </si>
  <si>
    <t>BENEFIT SUMMARY - 2018 MA HumanaChoice (Regional PPO) R5495001000 Region 12 (OH) Spanish</t>
  </si>
  <si>
    <t>R5495002000SBSP18</t>
  </si>
  <si>
    <t>BENEFIT SUMMARY - 2018 MAPD HumanaChoice (Regional PPO) R5495002000 Region 12 (OH) Spanish</t>
  </si>
  <si>
    <t>R5826005000SBSP18</t>
  </si>
  <si>
    <t>BENEFIT SUMMARY - 2018 MAPD HumanaChoice (Regional PPO) R5826005000 Region 9 (FL) Spanish</t>
  </si>
  <si>
    <t>R5826018000SBSP18</t>
  </si>
  <si>
    <t>BENEFIT SUMMARY - 2018 MA HumanaChoice (Regional PPO) R5826018000 Region 9 (FL) Spanish</t>
  </si>
  <si>
    <t>R5826074000SBSP18</t>
  </si>
  <si>
    <t>BENEFIT SUMMARY - 2018 MAPD HumanaChoice (Regional PPO) R5826074000 Region 9 (FL) Spanish</t>
  </si>
  <si>
    <t>R7220001000SBSP18</t>
  </si>
  <si>
    <t>BENEFIT SUMMARY - 2018 MA HumanaChoice (Regional PPO) R7220001000 Region 21 (AZ) Spanish</t>
  </si>
  <si>
    <t>R7220002000SBSP18</t>
  </si>
  <si>
    <t>BENEFIT SUMMARY - 2018 MAPD HumanaChoice (Regional PPO) R7220002000 Region 21 (AZ) Spanish</t>
  </si>
  <si>
    <t>R7315001000SBSP18</t>
  </si>
  <si>
    <t>BENEFIT SUMMARY - 2018 MA HumanaChoice (Regional PPO) R7315001000 Region 10 (AL,TN) Spanish</t>
  </si>
  <si>
    <t>R7315002000SBSP18</t>
  </si>
  <si>
    <t>BENEFIT SUMMARY - 2018 MAPD HumanaChoice (Regional PPO) R7315002000 Region 10 (AL,TN) Spanish</t>
  </si>
  <si>
    <t>S2874001000SBSP18</t>
  </si>
  <si>
    <t>BENEFIT SUMMARY - 2018 Humana Enhanced (PDP) S2874001000 Region 38 (PR) Spanish</t>
  </si>
  <si>
    <t>S2874004000SBSP18</t>
  </si>
  <si>
    <t>BENEFIT SUMMARY - 2018 Humana Preferred Rx Plan (PDP) S2874004000 Region 38 (PR) Spanish</t>
  </si>
  <si>
    <t>S5552003000SBSP18</t>
  </si>
  <si>
    <t>BENEFIT SUMMARY - 2018 Humana Enhanced (PDP) S5552003000 Region 3 (NY) Spanish</t>
  </si>
  <si>
    <t>S5552004000SBSP18</t>
  </si>
  <si>
    <t>BENEFIT SUMMARY - 2018 Humana Preferred Rx Plan (PDP) S5552004000 Region 3 (NY) Spanish</t>
  </si>
  <si>
    <t>S5552005000SBSP18</t>
  </si>
  <si>
    <t>BENEFIT SUMMARY - 2018 Humana Walmart Rx Plan (PDP) S5552005000 Region 3 (NY) Spanish</t>
  </si>
  <si>
    <t>S5884001000SBSP18</t>
  </si>
  <si>
    <t>BENEFIT SUMMARY - 2018 Humana Enhanced (PDP) S5884001000 Region 12 (AL,TN) Spanish</t>
  </si>
  <si>
    <t>S5884002000SBSP18</t>
  </si>
  <si>
    <t>BENEFIT SUMMARY - 2018 Humana Enhanced (PDP) S5884002000 Region 2 (CT,MA,RI,VT) Spanish</t>
  </si>
  <si>
    <t>S5884004000SBSP18</t>
  </si>
  <si>
    <t>BENEFIT SUMMARY - 2018 Humana Enhanced (PDP) S5884004000 Region 5 (DC,DE,MD) Spanish</t>
  </si>
  <si>
    <t>S5884005000SBSP18</t>
  </si>
  <si>
    <t>BENEFIT SUMMARY - 2018 Humana Enhanced (PDP) S5884005000 Region 6 (PA,WV) Spanish</t>
  </si>
  <si>
    <t>S5884008000SBSP18</t>
  </si>
  <si>
    <t>BENEFIT SUMMARY - 2018 Humana Enhanced (PDP) S5884008000 Region 9 (SC) Spanish</t>
  </si>
  <si>
    <t>S5884009000SBSP18</t>
  </si>
  <si>
    <t>BENEFIT SUMMARY - 2018 Humana Enhanced (PDP) S5884009000 Region 10 (GA) Spanish</t>
  </si>
  <si>
    <t>S5884010000SBSP18</t>
  </si>
  <si>
    <t>BENEFIT SUMMARY - 2018 Humana Enhanced (PDP) S5884010000 Region 11 (FL) Spanish</t>
  </si>
  <si>
    <t>S5884015000SBSP18</t>
  </si>
  <si>
    <t>BENEFIT SUMMARY - 2018 Humana Enhanced (PDP) S5884015000 Region 17 (IL) Spanish</t>
  </si>
  <si>
    <t>S5884019000SBSP18</t>
  </si>
  <si>
    <t>BENEFIT SUMMARY - 2018 Humana Enhanced (PDP) S5884019000 Region 21 (LA) Spanish</t>
  </si>
  <si>
    <t>S5884020000SBSP18</t>
  </si>
  <si>
    <t>BENEFIT SUMMARY - 2018 Humana Enhanced (PDP) S5884020000 Region 22 (TX) Spanish</t>
  </si>
  <si>
    <t>S5884021000SBSP18</t>
  </si>
  <si>
    <t>BENEFIT SUMMARY - 2018 Humana Enhanced (PDP) S5884021000 Region 23 (OK) Spanish</t>
  </si>
  <si>
    <t>S5884022000SBSP18</t>
  </si>
  <si>
    <t>BENEFIT SUMMARY - 2018 Humana Enhanced (PDP) S5884022000 Region 24 (KS) Spanish</t>
  </si>
  <si>
    <t>S5884024000SBSP18</t>
  </si>
  <si>
    <t>BENEFIT SUMMARY - 2018 Humana Enhanced (PDP) S5884024000 Region 26 (NM) Spanish</t>
  </si>
  <si>
    <t>S5884028000SBSP18</t>
  </si>
  <si>
    <t>BENEFIT SUMMARY - 2018 Humana Enhanced (PDP) S5884028000 Region 30 (OR,WA) Spanish</t>
  </si>
  <si>
    <t>S5884030000SBSP18</t>
  </si>
  <si>
    <t>BENEFIT SUMMARY - 2018 Humana Enhanced (PDP) S5884030000 Region 32 (CA) Spanish</t>
  </si>
  <si>
    <t>S5884062000SBSP18</t>
  </si>
  <si>
    <t>BENEFIT SUMMARY - 2018 Humana Enhanced (PDP) S5884062000 Region 4 (NJ) Spanish</t>
  </si>
  <si>
    <t>S5884065000SBSP18</t>
  </si>
  <si>
    <t>BENEFIT SUMMARY - 2018 Humana Enhanced (PDP) S5884065000 Region 7 (VA) Spanish</t>
  </si>
  <si>
    <t>S5884066000SBSP18</t>
  </si>
  <si>
    <t>BENEFIT SUMMARY - 2018 Humana Enhanced (PDP) S5884066000 Region 8 (NC) Spanish</t>
  </si>
  <si>
    <t>S5884071000SBSP18</t>
  </si>
  <si>
    <t>BENEFIT SUMMARY - 2018 Humana Enhanced (PDP) S5884071000 Region 13 (MI) Spanish</t>
  </si>
  <si>
    <t>S5884072000SBSP18</t>
  </si>
  <si>
    <t>BENEFIT SUMMARY - 2018 Humana Enhanced (PDP) S5884072000 Region 14 (OH) Spanish</t>
  </si>
  <si>
    <t>S5884073000SBSP18</t>
  </si>
  <si>
    <t>BENEFIT SUMMARY - 2018 Humana Enhanced (PDP) S5884073000 Region 15 (IN,KY) Spanish</t>
  </si>
  <si>
    <t>S5884074000SBSP18</t>
  </si>
  <si>
    <t>BENEFIT SUMMARY - 2018 Humana Enhanced (PDP) S5884074000 Region 16 (WI) Spanish</t>
  </si>
  <si>
    <t>S5884076000SBSP18</t>
  </si>
  <si>
    <t>BENEFIT SUMMARY - 2018 Humana Enhanced (PDP) S5884076000 Region 18 (MO) Spanish</t>
  </si>
  <si>
    <t>S5884077000SBSP18</t>
  </si>
  <si>
    <t>BENEFIT SUMMARY - 2018 Humana Enhanced (PDP) S5884077000 Region 19 (AR) Spanish</t>
  </si>
  <si>
    <t>S5884078000SBSP18</t>
  </si>
  <si>
    <t>BENEFIT SUMMARY - 2018 Humana Enhanced (PDP) S5884078000 Region 20 (MS) Spanish</t>
  </si>
  <si>
    <t>S5884083000SBSP18</t>
  </si>
  <si>
    <t>BENEFIT SUMMARY - 2018 Humana Enhanced (PDP) S5884083000 Region 25 (IA,MN,MT,ND,NE,SD,WY) Spanish</t>
  </si>
  <si>
    <t>S5884085000SBSP18</t>
  </si>
  <si>
    <t>BENEFIT SUMMARY - 2018 Humana Enhanced (PDP) S5884085000 Region 27 (CO) Spanish</t>
  </si>
  <si>
    <t>S5884086000SBSP18</t>
  </si>
  <si>
    <t>BENEFIT SUMMARY - 2018 Humana Enhanced (PDP) S5884086000 Region 28 (AZ) Spanish</t>
  </si>
  <si>
    <t>S5884087000SBSP18</t>
  </si>
  <si>
    <t>BENEFIT SUMMARY - 2018 Humana Enhanced (PDP) S5884087000 Region 29 (NV) Spanish</t>
  </si>
  <si>
    <t>S5884089000SBSP18</t>
  </si>
  <si>
    <t>BENEFIT SUMMARY - 2018 Humana Enhanced (PDP) S5884089000 Region 31 (ID,UT) Spanish</t>
  </si>
  <si>
    <t>S5884092000SBSP18</t>
  </si>
  <si>
    <t>BENEFIT SUMMARY - 2018 Humana Enhanced (PDP) S5884092000 Region 1 (ME,NH) Spanish</t>
  </si>
  <si>
    <t>S5884093000SBSP18</t>
  </si>
  <si>
    <t>BENEFIT SUMMARY - 2018 Humana Enhanced (PDP) S5884093000 Region 33 (HI) Spanish</t>
  </si>
  <si>
    <t>S5884094000SBSP18</t>
  </si>
  <si>
    <t>BENEFIT SUMMARY - 2018 Humana Enhanced (PDP) S5884094000 Region 34 (AK) Spanish</t>
  </si>
  <si>
    <t>S5884101000SBSP18</t>
  </si>
  <si>
    <t>BENEFIT SUMMARY - 2018 Humana Preferred Rx Plan (PDP) S5884101000 Region 1 (ME,NH) Spanish</t>
  </si>
  <si>
    <t>S5884102000SBSP18</t>
  </si>
  <si>
    <t>BENEFIT SUMMARY - 2018 Humana Preferred Rx Plan (PDP) S5884102000 Region 2 (CT,MA,RI,VT) Spanish</t>
  </si>
  <si>
    <t>S5884103000SBSP18</t>
  </si>
  <si>
    <t>BENEFIT SUMMARY - 2018 Humana Preferred Rx Plan (PDP) S5884103000 Region 5 (DC,DE,MD) Spanish</t>
  </si>
  <si>
    <t>S5884104000SBSP18</t>
  </si>
  <si>
    <t>BENEFIT SUMMARY - 2018 Humana Preferred Rx Plan (PDP) S5884104000 Region 6 (PA,WV) Spanish</t>
  </si>
  <si>
    <t>S5884105000SBSP18</t>
  </si>
  <si>
    <t>BENEFIT SUMMARY - 2018 Humana Preferred Rx Plan (PDP) S5884105000 Region 11 (FL) Spanish</t>
  </si>
  <si>
    <t>S5884106000SBSP18</t>
  </si>
  <si>
    <t>BENEFIT SUMMARY - 2018 Humana Preferred Rx Plan (PDP) S5884106000 Region 12 (AL,TN) Spanish</t>
  </si>
  <si>
    <t>S5884107000SBSP18</t>
  </si>
  <si>
    <t>BENEFIT SUMMARY - 2018 Humana Preferred Rx Plan (PDP) S5884107000 Region 17 (IL) Spanish</t>
  </si>
  <si>
    <t>S5884108000SBSP18</t>
  </si>
  <si>
    <t>BENEFIT SUMMARY - 2018 Humana Preferred Rx Plan (PDP) S5884108000 Region 21 (LA) Spanish</t>
  </si>
  <si>
    <t>S5884109000SBSP18</t>
  </si>
  <si>
    <t>BENEFIT SUMMARY - 2018 Humana Preferred Rx Plan (PDP) S5884109000 Region 24 (KS) Spanish</t>
  </si>
  <si>
    <t>S5884110000SBSP18</t>
  </si>
  <si>
    <t>BENEFIT SUMMARY - 2018 Humana Preferred Rx Plan (PDP) S5884110000 Region 26 (NM) Spanish</t>
  </si>
  <si>
    <t>S5884111000SBSP18</t>
  </si>
  <si>
    <t>BENEFIT SUMMARY - 2018 Humana Preferred Rx Plan (PDP) S5884111000 Region 27 (CO) Spanish</t>
  </si>
  <si>
    <t>S5884112000SBSP18</t>
  </si>
  <si>
    <t>BENEFIT SUMMARY - 2018 Humana Preferred Rx Plan (PDP) S5884112000 Region 29 (NV) Spanish</t>
  </si>
  <si>
    <t>S5884113000SBSP18</t>
  </si>
  <si>
    <t>BENEFIT SUMMARY - 2018 Humana Preferred Rx Plan (PDP) S5884113000 Region 30 (OR,WA) Spanish</t>
  </si>
  <si>
    <t>S5884114000SBSP18</t>
  </si>
  <si>
    <t>BENEFIT SUMMARY - 2018 Humana Preferred Rx Plan (PDP) S5884114000 Region 32 (CA) Spanish</t>
  </si>
  <si>
    <t>S5884115000SBSP18</t>
  </si>
  <si>
    <t>BENEFIT SUMMARY - 2018 Humana Preferred Rx Plan (PDP) S5884115000 Region 33 (HI) Spanish</t>
  </si>
  <si>
    <t>S5884116000SBSP18</t>
  </si>
  <si>
    <t>BENEFIT SUMMARY - 2018 Humana Preferred Rx Plan (PDP) S5884116000 Region 34 (AK) Spanish</t>
  </si>
  <si>
    <t>S5884131000SBSP18</t>
  </si>
  <si>
    <t>BENEFIT SUMMARY - 2018 Humana Preferred Rx Plan (PDP) S5884131000 Region 4 (NJ) Spanish</t>
  </si>
  <si>
    <t>S5884132000SBSP18</t>
  </si>
  <si>
    <t>BENEFIT SUMMARY - 2018 Humana Preferred Rx Plan (PDP) S5884132000 Region 7 (VA) Spanish</t>
  </si>
  <si>
    <t>S5884133000SBSP18</t>
  </si>
  <si>
    <t>BENEFIT SUMMARY - 2018 Humana Preferred Rx Plan (PDP) S5884133000 Region 8 (NC) Spanish</t>
  </si>
  <si>
    <t>S5884134000SBSP18</t>
  </si>
  <si>
    <t>BENEFIT SUMMARY - 2018 Humana Preferred Rx Plan (PDP) S5884134000 Region 9 (SC) Spanish</t>
  </si>
  <si>
    <t>S5884135000SBSP18</t>
  </si>
  <si>
    <t>BENEFIT SUMMARY - 2018 Humana Preferred Rx Plan (PDP) S5884135000 Region 10 (GA) Spanish</t>
  </si>
  <si>
    <t>S5884136000SBSP18</t>
  </si>
  <si>
    <t>BENEFIT SUMMARY - 2018 Humana Preferred Rx Plan (PDP) S5884136000 Region 13 (MI) Spanish</t>
  </si>
  <si>
    <t>S5884137000SBSP18</t>
  </si>
  <si>
    <t>BENEFIT SUMMARY - 2018 Humana Preferred Rx Plan (PDP) S5884137000 Region 14 (OH) Spanish</t>
  </si>
  <si>
    <t>S5884138000SBSP18</t>
  </si>
  <si>
    <t>BENEFIT SUMMARY - 2018 Humana Preferred Rx Plan (PDP) S5884138000 Region 15 (IN,KY) Spanish</t>
  </si>
  <si>
    <t>S5884139000SBSP18</t>
  </si>
  <si>
    <t>BENEFIT SUMMARY - 2018 Humana Preferred Rx Plan (PDP) S5884139000 Region 16 (WI) Spanish</t>
  </si>
  <si>
    <t>S5884140000SBSP18</t>
  </si>
  <si>
    <t>BENEFIT SUMMARY - 2018 Humana Preferred Rx Plan (PDP) S5884140000 Region 18 (MO) Spanish</t>
  </si>
  <si>
    <t>S5884141000SBSP18</t>
  </si>
  <si>
    <t>BENEFIT SUMMARY - 2018 Humana Preferred Rx Plan (PDP) S5884141000 Region 19 (AR) Spanish</t>
  </si>
  <si>
    <t>S5884142000SBSP18</t>
  </si>
  <si>
    <t>BENEFIT SUMMARY - 2018 Humana Preferred Rx Plan (PDP) S5884142000 Region 20 (MS) Spanish</t>
  </si>
  <si>
    <t>S5884143000SBSP18</t>
  </si>
  <si>
    <t>BENEFIT SUMMARY - 2018 Humana Preferred Rx Plan (PDP) S5884143000 Region 22 (TX) Spanish</t>
  </si>
  <si>
    <t>S5884144000SBSP18</t>
  </si>
  <si>
    <t>BENEFIT SUMMARY - 2018 Humana Preferred Rx Plan (PDP) S5884144000 Region 23 (OK) Spanish</t>
  </si>
  <si>
    <t>S5884145000SBSP18</t>
  </si>
  <si>
    <t>BENEFIT SUMMARY - 2018 Humana Preferred Rx Plan (PDP) S5884145000 Region 25 (IA,MN,MT,ND,NE,SD,WY) Spanish</t>
  </si>
  <si>
    <t>S5884146000SBSP18</t>
  </si>
  <si>
    <t>BENEFIT SUMMARY - 2018 Humana Preferred Rx Plan (PDP) S5884146000 Region 28 (AZ) Spanish</t>
  </si>
  <si>
    <t>S5884147000SBSP18</t>
  </si>
  <si>
    <t>BENEFIT SUMMARY - 2018 Humana Preferred Rx Plan (PDP) S5884147000 Region 31 (ID,UT) Spanish</t>
  </si>
  <si>
    <t>S5884148000SBSP18</t>
  </si>
  <si>
    <t>BENEFIT SUMMARY - 2018 Humana Walmart Rx Plan (PDP) S5884148000 Region 1 (ME,NH) Spanish</t>
  </si>
  <si>
    <t>S5884149000SBSP18</t>
  </si>
  <si>
    <t>BENEFIT SUMMARY - 2018 Humana Walmart Rx Plan (PDP) S5884149000 Region 2 (CT,MA,RI,VT) Spanish</t>
  </si>
  <si>
    <t>S5884150000SBSP18</t>
  </si>
  <si>
    <t>BENEFIT SUMMARY - 2018 Humana Walmart Rx Plan (PDP) S5884150000 Region 4 (NJ) Spanish</t>
  </si>
  <si>
    <t>S5884151000SBSP18</t>
  </si>
  <si>
    <t>BENEFIT SUMMARY - 2018 Humana Walmart Rx Plan (PDP) S5884151000 Region 5 (DC,DE,MD) Spanish</t>
  </si>
  <si>
    <t>S5884152000SBSP18</t>
  </si>
  <si>
    <t>BENEFIT SUMMARY - 2018 Humana Walmart Rx Plan (PDP) S5884152000 Region 6 (PA,WV) Spanish</t>
  </si>
  <si>
    <t>S5884153000SBSP18</t>
  </si>
  <si>
    <t>BENEFIT SUMMARY - 2018 Humana Walmart Rx Plan (PDP) S5884153000 Region 7 (VA) Spanish</t>
  </si>
  <si>
    <t>S5884154000SBSP18</t>
  </si>
  <si>
    <t>BENEFIT SUMMARY - 2018 Humana Walmart Rx Plan (PDP) S5884154000 Region 8 (NC) Spanish</t>
  </si>
  <si>
    <t>S5884155000SBSP18</t>
  </si>
  <si>
    <t>BENEFIT SUMMARY - 2018 Humana Walmart Rx Plan (PDP) S5884155000 Region 9 (SC) Spanish</t>
  </si>
  <si>
    <t>S5884156000SBSP18</t>
  </si>
  <si>
    <t>BENEFIT SUMMARY - 2018 Humana Walmart Rx Plan (PDP) S5884156000 Region 10 (GA) Spanish</t>
  </si>
  <si>
    <t>S5884157000SBSP18</t>
  </si>
  <si>
    <t>BENEFIT SUMMARY - 2018 Humana Walmart Rx Plan (PDP) S5884157000 Region 11 (FL) Spanish</t>
  </si>
  <si>
    <t>S5884158000SBSP18</t>
  </si>
  <si>
    <t>BENEFIT SUMMARY - 2018 Humana Walmart Rx Plan (PDP) S5884158000 Region 12 (AL,TN) Spanish</t>
  </si>
  <si>
    <t>S5884159000SBSP18</t>
  </si>
  <si>
    <t>BENEFIT SUMMARY - 2018 Humana Walmart Rx Plan (PDP) S5884159000 Region 13 (MI) Spanish</t>
  </si>
  <si>
    <t>S5884160000SBSP18</t>
  </si>
  <si>
    <t>BENEFIT SUMMARY - 2018 Humana Walmart Rx Plan (PDP) S5884160000 Region 14 (OH) Spanish</t>
  </si>
  <si>
    <t>S5884161000SBSP18</t>
  </si>
  <si>
    <t>BENEFIT SUMMARY - 2018 Humana Walmart Rx Plan (PDP) S5884161000 Region 15 (IN,KY) Spanish</t>
  </si>
  <si>
    <t>S5884162000SBSP18</t>
  </si>
  <si>
    <t>BENEFIT SUMMARY - 2018 Humana Walmart Rx Plan (PDP) S5884162000 Region 16 (WI) Spanish</t>
  </si>
  <si>
    <t>S5884163000SBSP18</t>
  </si>
  <si>
    <t>BENEFIT SUMMARY - 2018 Humana Walmart Rx Plan (PDP) S5884163000 Region 17 (IL) Spanish</t>
  </si>
  <si>
    <t>S5884164000SBSP18</t>
  </si>
  <si>
    <t>BENEFIT SUMMARY - 2018 Humana Walmart Rx Plan (PDP) S5884164000 Region 18 (MO) Spanish</t>
  </si>
  <si>
    <t>S5884165000SBSP18</t>
  </si>
  <si>
    <t>BENEFIT SUMMARY - 2018 Humana Walmart Rx Plan (PDP) S5884165000 Region 19 (AR) Spanish</t>
  </si>
  <si>
    <t>S5884166000SBSP18</t>
  </si>
  <si>
    <t>BENEFIT SUMMARY - 2018 Humana Walmart Rx Plan (PDP) S5884166000 Region 20 (MS) Spanish</t>
  </si>
  <si>
    <t>S5884167000SBSP18</t>
  </si>
  <si>
    <t>BENEFIT SUMMARY - 2018 Humana Walmart Rx Plan (PDP) S5884167000 Region 21 (LA) Spanish</t>
  </si>
  <si>
    <t>S5884168000SBSP18</t>
  </si>
  <si>
    <t>BENEFIT SUMMARY - 2018 Humana Walmart Rx Plan (PDP) S5884168000 Region 22 (TX) Spanish</t>
  </si>
  <si>
    <t>S5884169000SBSP18</t>
  </si>
  <si>
    <t>BENEFIT SUMMARY - 2018 Humana Walmart Rx Plan (PDP) S5884169000 Region 23 (OK) Spanish</t>
  </si>
  <si>
    <t>S5884170000SBSP18</t>
  </si>
  <si>
    <t>BENEFIT SUMMARY - 2018 Humana Walmart Rx Plan (PDP) S5884170000 Region 24 (KS) Spanish</t>
  </si>
  <si>
    <t>S5884171000SBSP18</t>
  </si>
  <si>
    <t>BENEFIT SUMMARY - 2018 Humana Walmart Rx Plan (PDP) S5884171000 Region 25 (IA,MN,MT,ND,NE,SD,WY) Spanish</t>
  </si>
  <si>
    <t>S5884172000SBSP18</t>
  </si>
  <si>
    <t>BENEFIT SUMMARY - 2018 Humana Walmart Rx Plan (PDP) S5884172000 Region 26 (NM) Spanish</t>
  </si>
  <si>
    <t>S5884173000SBSP18</t>
  </si>
  <si>
    <t>BENEFIT SUMMARY - 2018 Humana Walmart Rx Plan (PDP) S5884173000 Region 27 (CO) Spanish</t>
  </si>
  <si>
    <t>S5884174000SBSP18</t>
  </si>
  <si>
    <t>BENEFIT SUMMARY - 2018 Humana Walmart Rx Plan (PDP) S5884174000 Region 28 (AZ) Spanish</t>
  </si>
  <si>
    <t>S5884175000SBSP18</t>
  </si>
  <si>
    <t>BENEFIT SUMMARY - 2018 Humana Walmart Rx Plan (PDP) S5884175000 Region 29 (NV) Spanish</t>
  </si>
  <si>
    <t>S5884176000SBSP18</t>
  </si>
  <si>
    <t>BENEFIT SUMMARY - 2018 Humana Walmart Rx Plan (PDP) S5884176000 Region 30 (OR,WA) Spanish</t>
  </si>
  <si>
    <t>S5884177000SBSP18</t>
  </si>
  <si>
    <t>BENEFIT SUMMARY - 2018 Humana Walmart Rx Plan (PDP) S5884177000 Region 31 (ID,UT) Spanish</t>
  </si>
  <si>
    <t>S5884178000SBSP18</t>
  </si>
  <si>
    <t>BENEFIT SUMMARY - 2018 Humana Walmart Rx Plan (PDP) S5884178000 Region 32 (CA) Spanish</t>
  </si>
  <si>
    <t>S5884179000SBSP18</t>
  </si>
  <si>
    <t>BENEFIT SUMMARY - 2018 Humana Walmart Rx Plan (PDP) S5884179000 Region 33 (HI) Spanish</t>
  </si>
  <si>
    <t>S5884180000SBSP18</t>
  </si>
  <si>
    <t>BENEFIT SUMMARY - 2018 Humana Walmart Rx Plan (PDP) S5884180000 Region 34 (AK) Spanish</t>
  </si>
  <si>
    <t>H0028004000BAG18</t>
  </si>
  <si>
    <t>FLYER - 2018 BENEFIT AT A GLANCE MAPD Humana Gold Plus (HMO) H0028004000 Hawaii (HI) English</t>
  </si>
  <si>
    <t>http://apps.humana.com/marketing/documents.asp?file=3179657</t>
  </si>
  <si>
    <t>H0028007000BAG18</t>
  </si>
  <si>
    <t>FLYER - 2018 BENEFIT AT A GLANCE MAPD Humana Gold Plus SNP-DE (HMO SNP) H0028007000 Douglas County (NE) English</t>
  </si>
  <si>
    <t>http://apps.humana.com/marketing/documents.asp?file=3179670</t>
  </si>
  <si>
    <t>H0028008001BAG18</t>
  </si>
  <si>
    <t>FLYER - 2018 BENEFIT AT A GLANCE MAPD Humana Gold Plus (HMO) H0028008001 Heartland (IA,NE,SD) English</t>
  </si>
  <si>
    <t>http://apps.humana.com/marketing/documents.asp?file=3179683</t>
  </si>
  <si>
    <t>H0028008002BAG18</t>
  </si>
  <si>
    <t>FLYER - 2018 BENEFIT AT A GLANCE MAPD Humana Gold Plus (HMO) H0028008002 Cedar Rapids (IA) English</t>
  </si>
  <si>
    <t>http://apps.humana.com/marketing/documents.asp?file=3179696</t>
  </si>
  <si>
    <t>H0028009000BAG18</t>
  </si>
  <si>
    <t>FLYER - 2018 BENEFIT AT A GLANCE MAPD Humana Value Plus (HMO) H0028009000 Heartland (IA,SD) English</t>
  </si>
  <si>
    <t>http://apps.humana.com/marketing/documents.asp?file=3179709</t>
  </si>
  <si>
    <t>H1036025000BAG18</t>
  </si>
  <si>
    <t>FLYER - 2018 BENEFIT AT A GLANCE MAPD Humana Gold Plus (HMO) H1036025000 Tampa (FL) English</t>
  </si>
  <si>
    <t>http://apps.humana.com/marketing/documents.asp?file=3179722</t>
  </si>
  <si>
    <t>H1036044000BAG18</t>
  </si>
  <si>
    <t>FLYER - 2018 BENEFIT AT A GLANCE MAPD Humana Gold Plus (HMO) H1036044000 Daytona (FL) English</t>
  </si>
  <si>
    <t>http://apps.humana.com/marketing/documents.asp?file=3179735</t>
  </si>
  <si>
    <t>H1036054000BAG18</t>
  </si>
  <si>
    <t>FLYER - 2018 BENEFIT AT A GLANCE MAPD Humana Gold Plus (HMO) H1036054000 South Florida: Miami-Dade (FL) English</t>
  </si>
  <si>
    <t>http://apps.humana.com/marketing/documents.asp?file=3179748</t>
  </si>
  <si>
    <t>H1036056000BAG18</t>
  </si>
  <si>
    <t>FLYER - 2018 BENEFIT AT A GLANCE MA Humana Gold Plus (HMO) H1036056000 Daytona (FL) English</t>
  </si>
  <si>
    <t>http://apps.humana.com/marketing/documents.asp?file=3179761</t>
  </si>
  <si>
    <t>H1036062000BAG18</t>
  </si>
  <si>
    <t>FLYER - 2018 BENEFIT AT A GLANCE MAPD Humana Gold Plus (HMO) H1036062000 South Florida: Palm Beach (FL) English</t>
  </si>
  <si>
    <t>http://apps.humana.com/marketing/documents.asp?file=3179774</t>
  </si>
  <si>
    <t>H1036065000BAG18</t>
  </si>
  <si>
    <t>FLYER - 2018 BENEFIT AT A GLANCE MAPD Humana Gold Plus (HMO) H1036065000 South Florida: Broward (FL) English</t>
  </si>
  <si>
    <t>http://apps.humana.com/marketing/documents.asp?file=3179787</t>
  </si>
  <si>
    <t>H1036067000BAG18</t>
  </si>
  <si>
    <t>FLYER - 2018 BENEFIT AT A GLANCE MAPD Humana Gold Plus (HMO) H1036067000 Tampa (FL) English</t>
  </si>
  <si>
    <t>http://apps.humana.com/marketing/documents.asp?file=3179800</t>
  </si>
  <si>
    <t>H1036068000BAG18</t>
  </si>
  <si>
    <t>FLYER - 2018 BENEFIT AT A GLANCE MAPD Humana Gold Plus (HMO) H1036068000 Jacksonville (FL) English</t>
  </si>
  <si>
    <t>http://apps.humana.com/marketing/documents.asp?file=3179813</t>
  </si>
  <si>
    <t>H1036074000BAG18</t>
  </si>
  <si>
    <t>FLYER - 2018 BENEFIT AT A GLANCE MAPD Humana Gold Plus (HMO) H1036074000 Tampa (FL) English</t>
  </si>
  <si>
    <t>http://apps.humana.com/marketing/documents.asp?file=3179826</t>
  </si>
  <si>
    <t>H1036077000BAG18</t>
  </si>
  <si>
    <t>FLYER - 2018 BENEFIT AT A GLANCE MAPD Humana Gold Plus SNP-DE (HMO SNP) H1036168000 Greensboro/Winston Sale (NC) English</t>
  </si>
  <si>
    <t>http://apps.humana.com/marketing/documents.asp?file=3179839</t>
  </si>
  <si>
    <t>H1036081000BAG18</t>
  </si>
  <si>
    <t>FLYER - 2018 BENEFIT AT A GLANCE MAPD Humana Gold Plus (HMO) H1036081000 Jacksonville (FL) English</t>
  </si>
  <si>
    <t>http://apps.humana.com/marketing/documents.asp?file=3179852</t>
  </si>
  <si>
    <t>H1036102000BAG18</t>
  </si>
  <si>
    <t>FLYER - 2018 BENEFIT AT A GLANCE MAPD Humana Gold Plus SNP-DE (HMO SNP) H1036102000 Tampa (FL) English</t>
  </si>
  <si>
    <t>http://apps.humana.com/marketing/documents.asp?file=3179865</t>
  </si>
  <si>
    <t>H1036103000BAG18</t>
  </si>
  <si>
    <t>FLYER - 2018 BENEFIT AT A GLANCE MAPD Humana Gold Plus SNP-DE (HMO SNP) H1036103000 South Florida: Broward (FL) English</t>
  </si>
  <si>
    <t>http://apps.humana.com/marketing/documents.asp?file=3179878</t>
  </si>
  <si>
    <t>H1036104000BAG18</t>
  </si>
  <si>
    <t>FLYER - 2018 BENEFIT AT A GLANCE MAPD Humana Gold Plus SNP-DE (HMO SNP) H2649048000 Dallas, El Paso, Housto (TX) English</t>
  </si>
  <si>
    <t>http://apps.humana.com/marketing/documents.asp?file=3179891</t>
  </si>
  <si>
    <t>H1036119000BAG18</t>
  </si>
  <si>
    <t>FLYER - 2018 BENEFIT AT A GLANCE MA Humana Gold Plus (HMO) H1036119000 Tampa (FL) English</t>
  </si>
  <si>
    <t>http://apps.humana.com/marketing/documents.asp?file=3179904</t>
  </si>
  <si>
    <t>H1036121000BAG18</t>
  </si>
  <si>
    <t>FLYER - 2018 BENEFIT AT A GLANCE MAPD Humana Gold Plus - Diabetes and Heart (HMO SNP) H5619055000 Indian (IN,KY) English</t>
  </si>
  <si>
    <t>http://apps.humana.com/marketing/documents.asp?file=3179917</t>
  </si>
  <si>
    <t>H1036130000BAG18</t>
  </si>
  <si>
    <t>FLYER - 2018 BENEFIT AT A GLANCE MAPD Humana Gold Plus - Diabetes and Heart (HMO SNP) H5619087000 Greenvill (SC) English</t>
  </si>
  <si>
    <t>http://apps.humana.com/marketing/documents.asp?file=3179930</t>
  </si>
  <si>
    <t>H1036137000BAG18</t>
  </si>
  <si>
    <t>FLYER - 2018 BENEFIT AT A GLANCE MAPD Humana Gold Plus (HMO) H1036137000 Charlotte (NC) English</t>
  </si>
  <si>
    <t>http://apps.humana.com/marketing/documents.asp?file=3179943</t>
  </si>
  <si>
    <t>H1036138000BAG18</t>
  </si>
  <si>
    <t>FLYER - 2018 BENEFIT AT A GLANCE MAPD Humana Gold Plus (HMO) H1036138000 Greensboro/Winston Salem (NC) English</t>
  </si>
  <si>
    <t>http://apps.humana.com/marketing/documents.asp?file=3179956</t>
  </si>
  <si>
    <t>H1036140000BAG18</t>
  </si>
  <si>
    <t>FLYER - 2018 BENEFIT AT A GLANCE MAPD Humana Gold Plus (HMO) H1036140000 Tampa (FL) English</t>
  </si>
  <si>
    <t>http://apps.humana.com/marketing/documents.asp?file=3179969</t>
  </si>
  <si>
    <t>H1036143000BAG18</t>
  </si>
  <si>
    <t>FLYER - 2018 BENEFIT AT A GLANCE MAPD Humana Gold Plus (HMO) H1036143000 Panhandle (FL) English</t>
  </si>
  <si>
    <t>http://apps.humana.com/marketing/documents.asp?file=3179982</t>
  </si>
  <si>
    <t>H1036146000BAG18</t>
  </si>
  <si>
    <t>FLYER - 2018 BENEFIT AT A GLANCE MAPD Humana Gold Plus (HMO) H1036146000 Orlando (FL) English</t>
  </si>
  <si>
    <t>http://apps.humana.com/marketing/documents.asp?file=3179995</t>
  </si>
  <si>
    <t>H1036151000BAG18</t>
  </si>
  <si>
    <t>FLYER - 2018 BENEFIT AT A GLANCE MAPD Humana Gold Plus (HMO) H1036151000 Jackson (MS) English</t>
  </si>
  <si>
    <t>http://apps.humana.com/marketing/documents.asp?file=3180008</t>
  </si>
  <si>
    <t>H1036153000BAG18</t>
  </si>
  <si>
    <t>FLYER - 2018 BENEFIT AT A GLANCE MAPD Humana Gold Plus (HMO) H1036153000 Portland (OR) English</t>
  </si>
  <si>
    <t>http://apps.humana.com/marketing/documents.asp?file=3180021</t>
  </si>
  <si>
    <t>H1036156000BAG18</t>
  </si>
  <si>
    <t>FLYER - 2018 BENEFIT AT A GLANCE MAPD Humana Gold Plus - Diabetes (HMO SNP) H1036156000 Daytona (FL) English</t>
  </si>
  <si>
    <t>http://apps.humana.com/marketing/documents.asp?file=3180034</t>
  </si>
  <si>
    <t>H1036157000BAG18</t>
  </si>
  <si>
    <t>FLYER - 2018 BENEFIT AT A GLANCE MAPD Humana Gold Plus (HMO) H1036157000 Daytona (FL) English</t>
  </si>
  <si>
    <t>http://apps.humana.com/marketing/documents.asp?file=3180047</t>
  </si>
  <si>
    <t>H1036160000BAG18</t>
  </si>
  <si>
    <t>FLYER - 2018 BENEFIT AT A GLANCE MAPD Humana Gold Plus - Diabetes (HMO SNP) H1036160000 Tampa (FL) English</t>
  </si>
  <si>
    <t>http://apps.humana.com/marketing/documents.asp?file=3180060</t>
  </si>
  <si>
    <t>H1036167000BAG18</t>
  </si>
  <si>
    <t>FLYER - 2018 BENEFIT AT A GLANCE MAPD Humana Gold Plus SNP-DE (HMO SNP) H1036167000 Charlotte (NC) English</t>
  </si>
  <si>
    <t>http://apps.humana.com/marketing/documents.asp?file=3180073</t>
  </si>
  <si>
    <t>H1036168000BAG18</t>
  </si>
  <si>
    <t>FLYER - 2018 BENEFIT AT A GLANCE MAPD Humana Gold Plus SNP-DE (HMO SNP) H1036077000 South FL: Miami-Dade (FL) English</t>
  </si>
  <si>
    <t>http://apps.humana.com/marketing/documents.asp?file=3180086</t>
  </si>
  <si>
    <t>H1036171000BAG18</t>
  </si>
  <si>
    <t>FLYER - 2018 BENEFIT AT A GLANCE MAPD Humana Gold Plus (HMO) H1036171000 Gulf Coast, MS (MS) English</t>
  </si>
  <si>
    <t>http://apps.humana.com/marketing/documents.asp?file=3180099</t>
  </si>
  <si>
    <t>H1036175000BAG18</t>
  </si>
  <si>
    <t>FLYER - 2018 BENEFIT AT A GLANCE MAPD Humana Gold Plus - Diabetes (HMO SNP) H1036175000 Jacksonville (FL) English</t>
  </si>
  <si>
    <t>http://apps.humana.com/marketing/documents.asp?file=3180112</t>
  </si>
  <si>
    <t>H1036199000BAG18</t>
  </si>
  <si>
    <t>FLYER - 2018 BENEFIT AT A GLANCE MAPD Humana Gold Plus (HMO) H1036199000 South Florida: Palm Beach (FL) English</t>
  </si>
  <si>
    <t>http://apps.humana.com/marketing/documents.asp?file=3180125</t>
  </si>
  <si>
    <t>H1036209000BAG18</t>
  </si>
  <si>
    <t>FLYER - 2018 BENEFIT AT A GLANCE MAPD Humana Gold Plus SNP-DE (HMO SNP) H1036209000 Daytona (FL) English</t>
  </si>
  <si>
    <t>http://apps.humana.com/marketing/documents.asp?file=3180138</t>
  </si>
  <si>
    <t>H1036210000BAG18</t>
  </si>
  <si>
    <t>FLYER - 2018 BENEFIT AT A GLANCE MAPD Humana Gold Plus SNP-DE (HMO SNP) H1036210000 Jacksonville (FL) English</t>
  </si>
  <si>
    <t>http://apps.humana.com/marketing/documents.asp?file=3180151</t>
  </si>
  <si>
    <t>H1036213000BAG18</t>
  </si>
  <si>
    <t>FLYER - 2018 BENEFIT AT A GLANCE MAPD Humana Gold Plus SNP-DE (HMO SNP) H1036213000 Orlando (FL) English</t>
  </si>
  <si>
    <t>http://apps.humana.com/marketing/documents.asp?file=3180164</t>
  </si>
  <si>
    <t>H1036214000BAG18</t>
  </si>
  <si>
    <t>FLYER - 2018 BENEFIT AT A GLANCE MAPD Humana Gold Plus SNP-DE (HMO SNP) H1036214000 Panhandle (FL) English</t>
  </si>
  <si>
    <t>http://apps.humana.com/marketing/documents.asp?file=3180177</t>
  </si>
  <si>
    <t>H1036215000BAG18</t>
  </si>
  <si>
    <t>FLYER - 2018 BENEFIT AT A GLANCE MAPD Humana Gold Plus (HMO) H1036215000 Tampa (FL) English</t>
  </si>
  <si>
    <t>http://apps.humana.com/marketing/documents.asp?file=3180190</t>
  </si>
  <si>
    <t>H1036217000BAG18</t>
  </si>
  <si>
    <t>FLYER - 2018 BENEFIT AT A GLANCE MAPD Humana Gold Plus (HMO) H1036217000 Gulf Coast, FL (FL) English</t>
  </si>
  <si>
    <t>http://apps.humana.com/marketing/documents.asp?file=3180203</t>
  </si>
  <si>
    <t>H1036219000BAG18</t>
  </si>
  <si>
    <t>FLYER - 2018 BENEFIT AT A GLANCE MAPD Humana Gold Plus (HMO) H1036219000 Central Oregon (OR) English</t>
  </si>
  <si>
    <t>http://apps.humana.com/marketing/documents.asp?file=3180216</t>
  </si>
  <si>
    <t>H1036222000BAG18</t>
  </si>
  <si>
    <t>FLYER - 2018 BENEFIT AT A GLANCE MAPD Humana Gold Plus SNP-DE (HMO SNP) H1036222000 Mississippi (MS) English</t>
  </si>
  <si>
    <t>http://apps.humana.com/marketing/documents.asp?file=3180229</t>
  </si>
  <si>
    <t>H1036223000BAG18</t>
  </si>
  <si>
    <t>FLYER - 2018 BENEFIT AT A GLANCE MAPD Humana Gold Plus (HMO) H1036223000 North Mississippi (MS) English</t>
  </si>
  <si>
    <t>http://apps.humana.com/marketing/documents.asp?file=3180242</t>
  </si>
  <si>
    <t>H1036226000BAG18</t>
  </si>
  <si>
    <t>FLYER - 2018 BENEFIT AT A GLANCE MAPD Humana Gold Plus SNP-DE (HMO SNP) H1036226000 Treasure Coast (FL) English</t>
  </si>
  <si>
    <t>http://apps.humana.com/marketing/documents.asp?file=3180255</t>
  </si>
  <si>
    <t>H1036229000BAG18</t>
  </si>
  <si>
    <t>FLYER - 2018 BENEFIT AT A GLANCE MAPD Humana Gold Plus (HMO) H1036229000 Treasure Coast (FL) English</t>
  </si>
  <si>
    <t>http://apps.humana.com/marketing/documents.asp?file=3180268</t>
  </si>
  <si>
    <t>H1036230000BAG18</t>
  </si>
  <si>
    <t>FLYER - 2018 BENEFIT AT A GLANCE MAPD Humana Gold Plus (HMO) H1036230000 Tampa (FL) English</t>
  </si>
  <si>
    <t>http://apps.humana.com/marketing/documents.asp?file=3180281</t>
  </si>
  <si>
    <t>H1036231000BAG18</t>
  </si>
  <si>
    <t>FLYER - 2018 BENEFIT AT A GLANCE MAPD Humana Gold Plus SNP-DE (HMO SNP) H1036231000 Tampa (FL) English</t>
  </si>
  <si>
    <t>http://apps.humana.com/marketing/documents.asp?file=3180294</t>
  </si>
  <si>
    <t>H1036233000BAG18</t>
  </si>
  <si>
    <t>FLYER - 2018 BENEFIT AT A GLANCE MAPD Humana Gold Plus (HMO) H1036233000 Raleigh (NC) English</t>
  </si>
  <si>
    <t>http://apps.humana.com/marketing/documents.asp?file=3180307</t>
  </si>
  <si>
    <t>H1036234000BAG18</t>
  </si>
  <si>
    <t>FLYER - 2018 BENEFIT AT A GLANCE MAPD Humana Gold Plus SNP-DE (HMO SNP) H1036104000 South FL: Palm Beach (FL) English</t>
  </si>
  <si>
    <t>http://apps.humana.com/marketing/documents.asp?file=3180320</t>
  </si>
  <si>
    <t>H1036235000BAG18</t>
  </si>
  <si>
    <t>FLYER - 2018 BENEFIT AT A GLANCE MAPD Humana Community HMO SNP-DE (HMO SNP) H1036235000 Louisville (KY) English</t>
  </si>
  <si>
    <t>http://apps.humana.com/marketing/documents.asp?file=3180333</t>
  </si>
  <si>
    <t>H1036236000BAG18</t>
  </si>
  <si>
    <t>FLYER - 2018 BENEFIT AT A GLANCE MAPD Humana Community HMO (HMO) H1036236000 Louisville (KY) English</t>
  </si>
  <si>
    <t>http://apps.humana.com/marketing/documents.asp?file=3180346</t>
  </si>
  <si>
    <t>H1036237001BAG18</t>
  </si>
  <si>
    <t>FLYER - 2018 BENEFIT AT A GLANCE MAPD Humana Gold Plus (HMO) H1036237001 South Florida: Broward (FL) English</t>
  </si>
  <si>
    <t>http://apps.humana.com/marketing/documents.asp?file=3180359</t>
  </si>
  <si>
    <t>H1036237002BAG18</t>
  </si>
  <si>
    <t>FLYER - 2018 BENEFIT AT A GLANCE MAPD Humana Gold Plus (HMO) H1036237002 South Florida: Miami-Dade (FL) English</t>
  </si>
  <si>
    <t>http://apps.humana.com/marketing/documents.asp?file=3180372</t>
  </si>
  <si>
    <t>H1036241000BAG18</t>
  </si>
  <si>
    <t>FLYER - 2018 BENEFIT AT A GLANCE MAPD Humana Gold Plus SNP-DE (HMO SNP) H1036241000 Daytona (FL) English</t>
  </si>
  <si>
    <t>http://apps.humana.com/marketing/documents.asp?file=3180385</t>
  </si>
  <si>
    <t>H1036243000BAG18</t>
  </si>
  <si>
    <t>FLYER - 2018 BENEFIT AT A GLANCE MAPD Humana Gold Plus SNP-DE (HMO SNP) H1036243000 Jacksonville (FL) English</t>
  </si>
  <si>
    <t>http://apps.humana.com/marketing/documents.asp?file=3180398</t>
  </si>
  <si>
    <t>H1036245000BAG18</t>
  </si>
  <si>
    <t>FLYER - 2018 BENEFIT AT A GLANCE MAPD Humana Gold Plus SNP-DE (HMO SNP) H1036245000 Panhandle (FL) English</t>
  </si>
  <si>
    <t>http://apps.humana.com/marketing/documents.asp?file=3180411</t>
  </si>
  <si>
    <t>H1036247000BAG18</t>
  </si>
  <si>
    <t>FLYER - 2018 BENEFIT AT A GLANCE MAPD Humana Gold Plus SNP-DE (HMO SNP) H1036247000 Orlando (FL) English</t>
  </si>
  <si>
    <t>http://apps.humana.com/marketing/documents.asp?file=3180424</t>
  </si>
  <si>
    <t>H1036249000BAG18</t>
  </si>
  <si>
    <t>FLYER - 2018 BENEFIT AT A GLANCE MAPD Humana Gold Plus SNP-DE (HMO SNP) H1036249000 Treasure Coast (FL) English</t>
  </si>
  <si>
    <t>http://apps.humana.com/marketing/documents.asp?file=3180437</t>
  </si>
  <si>
    <t>H1036251000BAG18</t>
  </si>
  <si>
    <t>FLYER - 2018 BENEFIT AT A GLANCE MAPD Humana Gold Plus SNP-DE (HMO SNP) H1036251000 Tampa (FL) English</t>
  </si>
  <si>
    <t>http://apps.humana.com/marketing/documents.asp?file=3180450</t>
  </si>
  <si>
    <t>H1036253000BAG18</t>
  </si>
  <si>
    <t>FLYER - 2018 BENEFIT AT A GLANCE MAPD Humana Gold Plus SNP-DE (HMO SNP) H1036253000 Tampa (FL) English</t>
  </si>
  <si>
    <t>http://apps.humana.com/marketing/documents.asp?file=3180463</t>
  </si>
  <si>
    <t>H1036255000BAG18</t>
  </si>
  <si>
    <t>FLYER - 2018 BENEFIT AT A GLANCE MAPD Humana Gold Plus SNP-DE (HMO SNP) H1036255000 South Florida: Broward (FL) English</t>
  </si>
  <si>
    <t>http://apps.humana.com/marketing/documents.asp?file=3180476</t>
  </si>
  <si>
    <t>H1036257000BAG18</t>
  </si>
  <si>
    <t>FLYER - 2018 BENEFIT AT A GLANCE MAPD Humana Gold Plus SNP-DE (HMO SNP) H1036257000 South FL: Miami-Dade (FL) English</t>
  </si>
  <si>
    <t>http://apps.humana.com/marketing/documents.asp?file=3180489</t>
  </si>
  <si>
    <t>H1036259000BAG18</t>
  </si>
  <si>
    <t>FLYER - 2018 BENEFIT AT A GLANCE MAPD Humana Gold Plus SNP-DE (HMO SNP) H1036259000 South FL: Palm Beach (FL) English</t>
  </si>
  <si>
    <t>http://apps.humana.com/marketing/documents.asp?file=3180502</t>
  </si>
  <si>
    <t>H1036261000BAG18</t>
  </si>
  <si>
    <t>FLYER - 2018 BENEFIT AT A GLANCE MAPD Humana Gold Plus SNP-DE (HMO SNP) H1036261000 Tampa (FL) English</t>
  </si>
  <si>
    <t>http://apps.humana.com/marketing/documents.asp?file=3180515</t>
  </si>
  <si>
    <t>H1036262000BAG18</t>
  </si>
  <si>
    <t>FLYER - 2018 BENEFIT AT A GLANCE MAPD Humana Gold Plus SNP-DE (HMO SNP) H1036262000 Tampa (FL) English</t>
  </si>
  <si>
    <t>http://apps.humana.com/marketing/documents.asp?file=3180528</t>
  </si>
  <si>
    <t>H1036263000BAG18</t>
  </si>
  <si>
    <t>FLYER - 2018 BENEFIT AT A GLANCE MAPD Humana Gold Plus (HMO) H1036263000 Charlotte (NC) English</t>
  </si>
  <si>
    <t>http://apps.humana.com/marketing/documents.asp?file=3180541</t>
  </si>
  <si>
    <t>H1036264000BAG18</t>
  </si>
  <si>
    <t>FLYER - 2018 BENEFIT AT A GLANCE MAPD Humana Value Plus (HMO) H1036264000 South Florida: Miami-Dade (FL) English</t>
  </si>
  <si>
    <t>http://apps.humana.com/marketing/documents.asp?file=3180554</t>
  </si>
  <si>
    <t>H1036265001BAG18</t>
  </si>
  <si>
    <t>FLYER - 2018 BENEFIT AT A GLANCE MAPD Humana Gold Plus (HMO) H1036265001 Tampa (FL) English</t>
  </si>
  <si>
    <t>http://apps.humana.com/marketing/documents.asp?file=3180567</t>
  </si>
  <si>
    <t>H1036265002BAG18</t>
  </si>
  <si>
    <t>FLYER - 2018 BENEFIT AT A GLANCE MAPD Humana Gold Plus (HMO) H1036265002 Tampa (FL) English</t>
  </si>
  <si>
    <t>http://apps.humana.com/marketing/documents.asp?file=3180580</t>
  </si>
  <si>
    <t>H1036266000BAG18</t>
  </si>
  <si>
    <t>FLYER - 2018 BENEFIT AT A GLANCE MAPD Humana Gold Plus (HMO) H1036266000 Tampa (FL) English</t>
  </si>
  <si>
    <t>http://apps.humana.com/marketing/documents.asp?file=3180593</t>
  </si>
  <si>
    <t>H1036267000BAG18</t>
  </si>
  <si>
    <t>FLYER - 2018 BENEFIT AT A GLANCE MAPD Humana Gold Plus (HMO) H1036267000 Tampa (FL) English</t>
  </si>
  <si>
    <t>http://apps.humana.com/marketing/documents.asp?file=3180606</t>
  </si>
  <si>
    <t>H1036268000BAG18</t>
  </si>
  <si>
    <t>FLYER - 2018 BENEFIT AT A GLANCE MAPD Humana Gold Plus (HMO) H1036268000 Tampa (FL) English</t>
  </si>
  <si>
    <t>http://apps.humana.com/marketing/documents.asp?file=3180619</t>
  </si>
  <si>
    <t>H1036269000BAG18</t>
  </si>
  <si>
    <t>FLYER - 2018 BENEFIT AT A GLANCE MAPD Humana Gold Plus (HMO) H1036269000 Orlando (FL) English</t>
  </si>
  <si>
    <t>http://apps.humana.com/marketing/documents.asp?file=3180632</t>
  </si>
  <si>
    <t>H1036270000BAG18</t>
  </si>
  <si>
    <t>FLYER - 2018 BENEFIT AT A GLANCE MAPD Humana Gold Plus (HMO) H1036270000 Jacksonville (FL) English</t>
  </si>
  <si>
    <t>http://apps.humana.com/marketing/documents.asp?file=3180645</t>
  </si>
  <si>
    <t>H1036271000BAG18</t>
  </si>
  <si>
    <t>FLYER - 2018 BENEFIT AT A GLANCE MAPD Humana Gold Plus (HMO) H1036271000 Panhandle (FL) English</t>
  </si>
  <si>
    <t>http://apps.humana.com/marketing/documents.asp?file=3180658</t>
  </si>
  <si>
    <t>H1036274000BAG18</t>
  </si>
  <si>
    <t>FLYER - 2018 BENEFIT AT A GLANCE MAPD Humana Gold Plus (HMO) H1036274000 Jackson (MS) English</t>
  </si>
  <si>
    <t>http://apps.humana.com/marketing/documents.asp?file=3180671</t>
  </si>
  <si>
    <t>H1468007000BAG18</t>
  </si>
  <si>
    <t>FLYER - 2018 BENEFIT AT A GLANCE MAPD Humana Gold Plus (HMO) H1468007000 Peoria (IL) English</t>
  </si>
  <si>
    <t>http://apps.humana.com/marketing/documents.asp?file=3180684</t>
  </si>
  <si>
    <t>H1468013000BAG18</t>
  </si>
  <si>
    <t>FLYER - 2018 BENEFIT AT A GLANCE MAPD Humana Gold Plus (HMO) H1468013000 Chicago (Cook, Lake, Will) (IL) English</t>
  </si>
  <si>
    <t>http://apps.humana.com/marketing/documents.asp?file=3180697</t>
  </si>
  <si>
    <t>H1468014000BAG18</t>
  </si>
  <si>
    <t>FLYER - 2018 BENEFIT AT A GLANCE MAPD Humana Gold Plus (HMO) H1468014000 Chicago (Collar) (IL) English</t>
  </si>
  <si>
    <t>http://apps.humana.com/marketing/documents.asp?file=3180710</t>
  </si>
  <si>
    <t>H1468015000BAG18</t>
  </si>
  <si>
    <t>FLYER - 2018 BENEFIT AT A GLANCE MAPD Humana Gold Plus (HMO) H1468015000 Rockford (IL) English</t>
  </si>
  <si>
    <t>http://apps.humana.com/marketing/documents.asp?file=3180723</t>
  </si>
  <si>
    <t>H1468016000BAG18</t>
  </si>
  <si>
    <t>FLYER - 2018 BENEFIT AT A GLANCE MAPD Humana Gold Plus (HMO) H1468016000 Chicago (DuPage) (IL) English</t>
  </si>
  <si>
    <t>http://apps.humana.com/marketing/documents.asp?file=3180736</t>
  </si>
  <si>
    <t>H1468017000BAG18</t>
  </si>
  <si>
    <t>FLYER - 2018 BENEFIT AT A GLANCE MAPD Humana Gold Plus - Diabet and Heart (HMO SNP) H1951044000 New Orleans (LA) English</t>
  </si>
  <si>
    <t>http://apps.humana.com/marketing/documents.asp?file=3180749</t>
  </si>
  <si>
    <t>H1951013000BAG18</t>
  </si>
  <si>
    <t>FLYER - 2018 BENEFIT AT A GLANCE MAPD Humana Gold Plus (HMO) H1951013000 Shreveport (LA) English</t>
  </si>
  <si>
    <t>http://apps.humana.com/marketing/documents.asp?file=3180762</t>
  </si>
  <si>
    <t>H1951024000BAG18</t>
  </si>
  <si>
    <t>FLYER - 2018 BENEFIT AT A GLANCE MAPD Humana Gold Plus (HMO) H1951024000 Tangipahoa (LA) English</t>
  </si>
  <si>
    <t>http://apps.humana.com/marketing/documents.asp?file=3180775</t>
  </si>
  <si>
    <t>H1951028000BAG18</t>
  </si>
  <si>
    <t>FLYER - 2018 BENEFIT AT A GLANCE MAPD Humana Gold Plus (HMO) H1951028000 Northshore (LA) English</t>
  </si>
  <si>
    <t>http://apps.humana.com/marketing/documents.asp?file=3180788</t>
  </si>
  <si>
    <t>H1951030000BAG18</t>
  </si>
  <si>
    <t>FLYER - 2018 BENEFIT AT A GLANCE MA Humana Gold Plus (HMO) H1951030000 Baton Rouge (LA) English</t>
  </si>
  <si>
    <t>http://apps.humana.com/marketing/documents.asp?file=3180801</t>
  </si>
  <si>
    <t>H1951032000BAG18</t>
  </si>
  <si>
    <t>FLYER - 2018 BENEFIT AT A GLANCE MAPD Humana Gold Plus SNP-DE (HMO SNP) H1951032000 Baton Rouge (LA) English</t>
  </si>
  <si>
    <t>http://apps.humana.com/marketing/documents.asp?file=3180814</t>
  </si>
  <si>
    <t>H1951033000BAG18</t>
  </si>
  <si>
    <t>FLYER - 2018 BENEFIT AT A GLANCE MAPD Humana Gold Plus SNP-DE (HMO SNP) H1951033000 New Orleans (LA) English</t>
  </si>
  <si>
    <t>http://apps.humana.com/marketing/documents.asp?file=3180827</t>
  </si>
  <si>
    <t>H1951034000BAG18</t>
  </si>
  <si>
    <t>FLYER - 2018 BENEFIT AT A GLANCE MAPD Humana Gold Plus SNP-DE (HMO SNP) H1951034000 Northshore (LA) English</t>
  </si>
  <si>
    <t>http://apps.humana.com/marketing/documents.asp?file=3180840</t>
  </si>
  <si>
    <t>H1951038000BAG18</t>
  </si>
  <si>
    <t>FLYER - 2018 BENEFIT AT A GLANCE MAPD Humana Total Care Advantage (HMO) H1951038000 New Orleans (LA) English</t>
  </si>
  <si>
    <t>http://apps.humana.com/marketing/documents.asp?file=3180853</t>
  </si>
  <si>
    <t>H1951039000BAG18</t>
  </si>
  <si>
    <t>FLYER - 2018 BENEFIT AT A GLANCE MAPD Humana Total Care Advantage (HMO) H1951039000 Baton Rouge (LA) English</t>
  </si>
  <si>
    <t>http://apps.humana.com/marketing/documents.asp?file=3180866</t>
  </si>
  <si>
    <t>H1951041000BAG18</t>
  </si>
  <si>
    <t>FLYER - 2018 BENEFIT AT A GLANCE MAPD Humana Gold Plus SNP-DE (HMO SNP) H1951041000 Louisiana (LA) English</t>
  </si>
  <si>
    <t>http://apps.humana.com/marketing/documents.asp?file=3180879</t>
  </si>
  <si>
    <t>H1951044000BAG18</t>
  </si>
  <si>
    <t>FLYER - 2018 BENEFIT AT A GLANCE MAPD Humana Gold Plus - Diabetes and Heart (HMO SNP) H2649054000 San Anton (TX) English</t>
  </si>
  <si>
    <t>http://apps.humana.com/marketing/documents.asp?file=3180892</t>
  </si>
  <si>
    <t>H1951047001BAG18</t>
  </si>
  <si>
    <t>FLYER - 2018 BENEFIT AT A GLANCE MAPD Humana Gold Plus (HMO) H1951047001 New Orleans (LA) English</t>
  </si>
  <si>
    <t>http://apps.humana.com/marketing/documents.asp?file=3180905</t>
  </si>
  <si>
    <t>H1951047002BAG18</t>
  </si>
  <si>
    <t>FLYER - 2018 BENEFIT AT A GLANCE MAPD Humana Gold Plus (HMO) H1951047002 Bayou and River Region (LA) English</t>
  </si>
  <si>
    <t>http://apps.humana.com/marketing/documents.asp?file=3180918</t>
  </si>
  <si>
    <t>H1951048001BAG18</t>
  </si>
  <si>
    <t>FLYER - 2018 BENEFIT AT A GLANCE MAPD Humana Gold Plus (HMO) H1951048001 Baton Rouge (LA) English</t>
  </si>
  <si>
    <t>http://apps.humana.com/marketing/documents.asp?file=3180931</t>
  </si>
  <si>
    <t>H1951048002BAG18</t>
  </si>
  <si>
    <t>FLYER - 2018 BENEFIT AT A GLANCE MAPD Humana Gold Plus (HMO) H1951048002 Baton Rouge North (LA) English</t>
  </si>
  <si>
    <t>http://apps.humana.com/marketing/documents.asp?file=3180944</t>
  </si>
  <si>
    <t>H1951049001BAG18</t>
  </si>
  <si>
    <t>FLYER - 2018 BENEFIT AT A GLANCE MAPD Humana Gold Plus (HMO) H1951049001 Southwest/Central Louisiana (LA) English</t>
  </si>
  <si>
    <t>http://apps.humana.com/marketing/documents.asp?file=3180957</t>
  </si>
  <si>
    <t>H1951049002BAG18</t>
  </si>
  <si>
    <t>FLYER - 2018 BENEFIT AT A GLANCE MAPD Humana Gold Plus (HMO) H1951049002 Lafayette (LA) English</t>
  </si>
  <si>
    <t>http://apps.humana.com/marketing/documents.asp?file=3180970</t>
  </si>
  <si>
    <t>H1951049003BAG18</t>
  </si>
  <si>
    <t>FLYER - 2018 BENEFIT AT A GLANCE MAPD Humana Gold Plus (HMO) H1951049003 Northeast (LA) English</t>
  </si>
  <si>
    <t>http://apps.humana.com/marketing/documents.asp?file=3180983</t>
  </si>
  <si>
    <t>H2029001000BAG18</t>
  </si>
  <si>
    <t>FLYER - 2018 BENEFIT AT A GLANCE MAPD HumanaChoice Value (PPO) H2029001000 Puerto Rico (PR) English</t>
  </si>
  <si>
    <t>http://apps.humana.com/marketing/documents.asp?file=3180996</t>
  </si>
  <si>
    <t>H2486003000BAG18</t>
  </si>
  <si>
    <t>FLYER - 2018 BENEFIT AT A GLANCE MAPD Humana Gold Plus (HMO) H2486003000 Wasatch Front (UT) English</t>
  </si>
  <si>
    <t>http://apps.humana.com/marketing/documents.asp?file=3181009</t>
  </si>
  <si>
    <t>H2649012000BAG18</t>
  </si>
  <si>
    <t>FLYER - 2018 BENEFIT AT A GLANCE MA Humana Gold Plus (HMO) H2649012000 Kansas City (KS,MO) English</t>
  </si>
  <si>
    <t>http://apps.humana.com/marketing/documents.asp?file=3181022</t>
  </si>
  <si>
    <t>H2649021000BAG18</t>
  </si>
  <si>
    <t>FLYER - 2018 BENEFIT AT A GLANCE MAPD Humana Gold Plus (HMO) H2649021000 Wichita (KS) English</t>
  </si>
  <si>
    <t>http://apps.humana.com/marketing/documents.asp?file=3181035</t>
  </si>
  <si>
    <t>H2649023000BAG18</t>
  </si>
  <si>
    <t>FLYER - 2018 BENEFIT AT A GLANCE MAPD Humana Gold Plus (HMO) H2649023000 St. Louis (IL,MO) English</t>
  </si>
  <si>
    <t>http://apps.humana.com/marketing/documents.asp?file=3181048</t>
  </si>
  <si>
    <t>H2649028000BAG18</t>
  </si>
  <si>
    <t>FLYER - 2018 BENEFIT AT A GLANCE MAPD Humana Gold Plus SNP-DE (HMO SNP) H2649028000 Missouri (MO) English</t>
  </si>
  <si>
    <t>http://apps.humana.com/marketing/documents.asp?file=3181061</t>
  </si>
  <si>
    <t>H2649029000BAG18</t>
  </si>
  <si>
    <t>FLYER - 2018 BENEFIT AT A GLANCE MAPD Humana Gold Plus (HMO) H2649029000 Albuquerque (NM) English</t>
  </si>
  <si>
    <t>http://apps.humana.com/marketing/documents.asp?file=3181074</t>
  </si>
  <si>
    <t>H2649030000BAG18</t>
  </si>
  <si>
    <t>FLYER - 2018 BENEFIT AT A GLANCE MAPD Humana Gold Plus (HMO) H2649030000 Phoenix (AZ) English</t>
  </si>
  <si>
    <t>http://apps.humana.com/marketing/documents.asp?file=3181087</t>
  </si>
  <si>
    <t>H2649031000BAG18</t>
  </si>
  <si>
    <t>FLYER - 2018 BENEFIT AT A GLANCE MAPD Humana Gold Plus (HMO) H2649031000 Tucson (AZ) English</t>
  </si>
  <si>
    <t>http://apps.humana.com/marketing/documents.asp?file=3181100</t>
  </si>
  <si>
    <t>H2649032000BAG18</t>
  </si>
  <si>
    <t>FLYER - 2018 BENEFIT AT A GLANCE MAPD Humana Gold Plus (HMO) H2649032000 Phoenix (AZ) English</t>
  </si>
  <si>
    <t>http://apps.humana.com/marketing/documents.asp?file=3181113</t>
  </si>
  <si>
    <t>H2649033000BAG18</t>
  </si>
  <si>
    <t>FLYER - 2018 BENEFIT AT A GLANCE MAPD Humana Gold Plus (HMO) H2649033000 Mohave (AZ) English</t>
  </si>
  <si>
    <t>http://apps.humana.com/marketing/documents.asp?file=3181126</t>
  </si>
  <si>
    <t>H2649034000BAG18</t>
  </si>
  <si>
    <t>FLYER - 2018 BENEFIT AT A GLANCE MAPD Humana Gold Plus (HMO) H2649034000 Yavapai (AZ) English</t>
  </si>
  <si>
    <t>http://apps.humana.com/marketing/documents.asp?file=3181139</t>
  </si>
  <si>
    <t>H2649039000BAG18</t>
  </si>
  <si>
    <t>FLYER - 2018 BENEFIT AT A GLANCE MAPD Humana Gold Plus (HMO) H2649039000 Mohave (AZ) English</t>
  </si>
  <si>
    <t>http://apps.humana.com/marketing/documents.asp?file=3181152</t>
  </si>
  <si>
    <t>H2649043000BAG18</t>
  </si>
  <si>
    <t>FLYER - 2018 BENEFIT AT A GLANCE MAPD Humana Gold Plus (HMO) H2649043000 Colorado (CO) English</t>
  </si>
  <si>
    <t>http://apps.humana.com/marketing/documents.asp?file=3181165</t>
  </si>
  <si>
    <t>H2649045000BAG18</t>
  </si>
  <si>
    <t>FLYER - 2018 BENEFIT AT A GLANCE MAPD Humana Gold Plus (HMO) H2649045000 Corpus Christi (TX) English</t>
  </si>
  <si>
    <t>http://apps.humana.com/marketing/documents.asp?file=3181178</t>
  </si>
  <si>
    <t>H2649046000BAG18</t>
  </si>
  <si>
    <t>FLYER - 2018 BENEFIT AT A GLANCE MAPD Humana Gold Plus (HMO) H2649046000 San Antonio (TX) English</t>
  </si>
  <si>
    <t>http://apps.humana.com/marketing/documents.asp?file=3181191</t>
  </si>
  <si>
    <t>H2649048000BAG18</t>
  </si>
  <si>
    <t>FLYER - 2018 BENEFIT AT A GLANCE MAPD Humana Gold Plus (HMO) H6622043000 Northeast/South Centr Pennsylvania (PA) English</t>
  </si>
  <si>
    <t>http://apps.humana.com/marketing/documents.asp?file=3181204</t>
  </si>
  <si>
    <t>H2649049000BAG18</t>
  </si>
  <si>
    <t>FLYER - 2018 BENEFIT AT A GLANCE MAPD Humana Gold Plus (HMO) H2649049000 El Paso (TX) English</t>
  </si>
  <si>
    <t>http://apps.humana.com/marketing/documents.asp?file=3181217</t>
  </si>
  <si>
    <t>H2649050000BAG18</t>
  </si>
  <si>
    <t>FLYER - 2018 BENEFIT AT A GLANCE MAPD Humana Gold Plus - Diabetes (HMO SNP) H1036121000 South FL: Broward (FL) English</t>
  </si>
  <si>
    <t>http://apps.humana.com/marketing/documents.asp?file=3181230</t>
  </si>
  <si>
    <t>H2649051000BAG18</t>
  </si>
  <si>
    <t>FLYER - 2018 BENEFIT AT A GLANCE MAPD Humana Gold Plus (HMO) H2649051000 Austin (TX) English</t>
  </si>
  <si>
    <t>http://apps.humana.com/marketing/documents.asp?file=3181243</t>
  </si>
  <si>
    <t>H2649052000BAG18</t>
  </si>
  <si>
    <t>FLYER - 2018 BENEFIT AT A GLANCE MAPD Humana Gold Plus (HMO) H2649052000 Houston (TX) English</t>
  </si>
  <si>
    <t>http://apps.humana.com/marketing/documents.asp?file=3181256</t>
  </si>
  <si>
    <t>H2649053000BAG18</t>
  </si>
  <si>
    <t>FLYER - 2018 BENEFIT AT A GLANCE MAPD Humana Community HMO Diabetes and Heart (HMO SNP) H1036234000 Louisvi (KY) English</t>
  </si>
  <si>
    <t>http://apps.humana.com/marketing/documents.asp?file=3181269</t>
  </si>
  <si>
    <t>H2649054000BAG18</t>
  </si>
  <si>
    <t>FLYER - 2018 BENEFIT AT A GLANCE MAPD Humana Gold Plus SNP-DE (HMO SNP) H2649050000 Corpus Christi/San Anto (TX) English</t>
  </si>
  <si>
    <t>http://apps.humana.com/marketing/documents.asp?file=3181282</t>
  </si>
  <si>
    <t>H2649055000BAG18</t>
  </si>
  <si>
    <t>FLYER - 2018 BENEFIT AT A GLANCE MAPD Humana Gold Plus (HMO) H2649055000 East Texas (TX) English</t>
  </si>
  <si>
    <t>http://apps.humana.com/marketing/documents.asp?file=3181295</t>
  </si>
  <si>
    <t>H2649056000BAG18</t>
  </si>
  <si>
    <t>FLYER - 2018 BENEFIT AT A GLANCE MAPD Humana Kidney Care (HMO-POS SNP) H2649056000 Houston (TX) English</t>
  </si>
  <si>
    <t>http://apps.humana.com/marketing/documents.asp?file=3181308</t>
  </si>
  <si>
    <t>H2649059001BAG18</t>
  </si>
  <si>
    <t>FLYER - 2018 BENEFIT AT A GLANCE MAPD Humana Gold Plus (HMO) H2649059001 Southwest Missouri (MO) English</t>
  </si>
  <si>
    <t>http://apps.humana.com/marketing/documents.asp?file=3181321</t>
  </si>
  <si>
    <t>H2649059002BAG18</t>
  </si>
  <si>
    <t>FLYER - 2018 BENEFIT AT A GLANCE MAPD Humana Gold Plus (HMO) H2649059002 Southwest Missouri (MO) English</t>
  </si>
  <si>
    <t>http://apps.humana.com/marketing/documents.asp?file=3181334</t>
  </si>
  <si>
    <t>H2649060000BAG18</t>
  </si>
  <si>
    <t>FLYER - 2018 BENEFIT AT A GLANCE MAPD Humana Kidney Care (HMO-POS SNP) H2649060000 Denver (CO) English</t>
  </si>
  <si>
    <t>http://apps.humana.com/marketing/documents.asp?file=3181347</t>
  </si>
  <si>
    <t>H2649061001BAG18</t>
  </si>
  <si>
    <t>FLYER - 2018 BENEFIT AT A GLANCE MAPD Humana Gold Plus (HMO) H2649061001 Denver Metro (CO) English</t>
  </si>
  <si>
    <t>http://apps.humana.com/marketing/documents.asp?file=3181360</t>
  </si>
  <si>
    <t>H2649061002BAG18</t>
  </si>
  <si>
    <t>FLYER - 2018 BENEFIT AT A GLANCE MAPD Humana Gold Plus (HMO) H2649061002 North and South Colorado (CO) English</t>
  </si>
  <si>
    <t>http://apps.humana.com/marketing/documents.asp?file=3181373</t>
  </si>
  <si>
    <t>H2649062001BAG18</t>
  </si>
  <si>
    <t>FLYER - 2018 BENEFIT AT A GLANCE MAPD Humana Gold Plus (HMO) H2649062001 Kansas City (KS,MO) English</t>
  </si>
  <si>
    <t>http://apps.humana.com/marketing/documents.asp?file=3181386</t>
  </si>
  <si>
    <t>H2649062002BAG18</t>
  </si>
  <si>
    <t>FLYER - 2018 BENEFIT AT A GLANCE MAPD Humana Gold Plus (HMO) H2649062002 Kansas City (KS,MO) English</t>
  </si>
  <si>
    <t>http://apps.humana.com/marketing/documents.asp?file=3181399</t>
  </si>
  <si>
    <t>H2649063000BAG18</t>
  </si>
  <si>
    <t>FLYER - 2018 BENEFIT AT A GLANCE MAPD Humana Gold Plus (HMO) H2649063000 Phoenix (AZ) English</t>
  </si>
  <si>
    <t>http://apps.humana.com/marketing/documents.asp?file=3181412</t>
  </si>
  <si>
    <t>H2649064000BAG18</t>
  </si>
  <si>
    <t>FLYER - 2018 BENEFIT AT A GLANCE MAPD Humana Gold Plus (HMO) H2649064000 Houston (TX) English</t>
  </si>
  <si>
    <t>http://apps.humana.com/marketing/documents.asp?file=3181425</t>
  </si>
  <si>
    <t>H2649065001BAG18</t>
  </si>
  <si>
    <t>FLYER - 2018 BENEFIT AT A GLANCE MAPD Humana Gold Plus (HMO) H2649065001 Dallas (TX) English</t>
  </si>
  <si>
    <t>http://apps.humana.com/marketing/documents.asp?file=3181438</t>
  </si>
  <si>
    <t>H2649065002BAG18</t>
  </si>
  <si>
    <t>FLYER - 2018 BENEFIT AT A GLANCE MAPD Humana Gold Plus (HMO) H2649065002 Dallas (TX) English</t>
  </si>
  <si>
    <t>http://apps.humana.com/marketing/documents.asp?file=3181451</t>
  </si>
  <si>
    <t>H2649066000BAG18</t>
  </si>
  <si>
    <t>FLYER - 2018 BENEFIT AT A GLANCE MAPD Humana Value Plus (HMO) H2649066000 Denver (CO) English</t>
  </si>
  <si>
    <t>http://apps.humana.com/marketing/documents.asp?file=3181464</t>
  </si>
  <si>
    <t>H2649067000BAG18</t>
  </si>
  <si>
    <t>FLYER - 2018 BENEFIT AT A GLANCE MAPD Humana Value Plus (HMO) H2649067000 Kansas (KS) English</t>
  </si>
  <si>
    <t>http://apps.humana.com/marketing/documents.asp?file=3181477</t>
  </si>
  <si>
    <t>H2944004000BAG18</t>
  </si>
  <si>
    <t>FLYER - 2018 BENEFIT AT A GLANCE MAPD Humana Gold Choice (PFFS) H2944004000 Nebraska (NE) English</t>
  </si>
  <si>
    <t>http://apps.humana.com/marketing/documents.asp?file=3181490</t>
  </si>
  <si>
    <t>H2944013000BAG18</t>
  </si>
  <si>
    <t>FLYER - 2018 BENEFIT AT A GLANCE MAPD Humana Gold Choice (PFFS) H2944013000 Central (KS,MO,OK) English</t>
  </si>
  <si>
    <t>http://apps.humana.com/marketing/documents.asp?file=3181503</t>
  </si>
  <si>
    <t>H2944114000BAG18</t>
  </si>
  <si>
    <t>FLYER - 2018 BENEFIT AT A GLANCE MAPD Humana Gold Choice (PFFS) H2944114000 Georgia Select (GA) English</t>
  </si>
  <si>
    <t>http://apps.humana.com/marketing/documents.asp?file=3181516</t>
  </si>
  <si>
    <t>H2944124000BAG18</t>
  </si>
  <si>
    <t>FLYER - 2018 BENEFIT AT A GLANCE MAPD Humana Gold Choice (PFFS) H2944124000 Indiana (IN) English</t>
  </si>
  <si>
    <t>http://apps.humana.com/marketing/documents.asp?file=3181529</t>
  </si>
  <si>
    <t>H2944127000BAG18</t>
  </si>
  <si>
    <t>FLYER - 2018 BENEFIT AT A GLANCE MAPD Humana Gold Choice (PFFS) H2944127000 Kentucky (KY) English</t>
  </si>
  <si>
    <t>http://apps.humana.com/marketing/documents.asp?file=3181542</t>
  </si>
  <si>
    <t>H2944197000BAG18</t>
  </si>
  <si>
    <t>FLYER - 2018 BENEFIT AT A GLANCE MA Humana Gold Choice (PFFS) H2944197000 Central (KS,MO,OK) English</t>
  </si>
  <si>
    <t>http://apps.humana.com/marketing/documents.asp?file=3181555</t>
  </si>
  <si>
    <t>H3533001000BAG18</t>
  </si>
  <si>
    <t>FLYER - 2018 BENEFIT AT A GLANCE MAPD Humana Gold Plus (HMO) H3533001000 Central New York (NY) English</t>
  </si>
  <si>
    <t>http://apps.humana.com/marketing/documents.asp?file=3181568</t>
  </si>
  <si>
    <t>H3533002000BAG18</t>
  </si>
  <si>
    <t>FLYER - 2018 BENEFIT AT A GLANCE MAPD Humana Gold Plus (HMO) H3533013000 Capital District and Cent New York (NY) English</t>
  </si>
  <si>
    <t>http://apps.humana.com/marketing/documents.asp?file=3181581</t>
  </si>
  <si>
    <t>H3533004000BAG18</t>
  </si>
  <si>
    <t>FLYER - 2018 BENEFIT AT A GLANCE MAPD Humana Gold Plus SNP-DE (HMO SNP) H3533004000 New York City (NY) English</t>
  </si>
  <si>
    <t>http://apps.humana.com/marketing/documents.asp?file=3181594</t>
  </si>
  <si>
    <t>H3533006000BAG18</t>
  </si>
  <si>
    <t>FLYER - 2018 BENEFIT AT A GLANCE MAPD Humana Gold Plus (HMO) H3533006000 Capital District (NY) English</t>
  </si>
  <si>
    <t>http://apps.humana.com/marketing/documents.asp?file=3181607</t>
  </si>
  <si>
    <t>H3533010000BAG18</t>
  </si>
  <si>
    <t>FLYER - 2018 BENEFIT AT A GLANCE MAPD Humana Gold Plus (HMO) H3533010000 Long Island (NY) English</t>
  </si>
  <si>
    <t>http://apps.humana.com/marketing/documents.asp?file=3181620</t>
  </si>
  <si>
    <t>H3533013000BAG18</t>
  </si>
  <si>
    <t>FLYER - 2018 BENEFIT AT A GLANCE MAPD Humana Gold Choice (PFFS) H8145122000 Arkansas, Kansas and Okla (AR,KS,OK) English</t>
  </si>
  <si>
    <t>http://apps.humana.com/marketing/documents.asp?file=3181633</t>
  </si>
  <si>
    <t>H3533020000BAG18</t>
  </si>
  <si>
    <t>FLYER - 2018 BENEFIT AT A GLANCE MAPD Humana Gold Plus (HMO) H3533020000 Southern Tier New York (NY) English</t>
  </si>
  <si>
    <t>http://apps.humana.com/marketing/documents.asp?file=3181646</t>
  </si>
  <si>
    <t>H3533021000BAG18</t>
  </si>
  <si>
    <t>FLYER - 2018 BENEFIT AT A GLANCE MAPD Humana Gold Plus (HMO) H3533021000 New York City (NY) English</t>
  </si>
  <si>
    <t>http://apps.humana.com/marketing/documents.asp?file=3181659</t>
  </si>
  <si>
    <t>H3533023000BAG18</t>
  </si>
  <si>
    <t>FLYER - 2018 BENEFIT AT A GLANCE MAPD Humana Gold Plus (HMO) H3533023000 New York City and Long Island (NY) English</t>
  </si>
  <si>
    <t>http://apps.humana.com/marketing/documents.asp?file=3181672</t>
  </si>
  <si>
    <t>H3533027000BAG18</t>
  </si>
  <si>
    <t>FLYER - 2018 BENEFIT AT A GLANCE MAPD Humana Gold Plus (HMO) H3533027000 New York City and Long Island (NY) English</t>
  </si>
  <si>
    <t>http://apps.humana.com/marketing/documents.asp?file=3181685</t>
  </si>
  <si>
    <t>H4007012000BAG18</t>
  </si>
  <si>
    <t>FLYER - 2018 BENEFIT AT A GLANCE MAPD Humana Gold Plus (HMO) H4007012000 Puerto Rico (PR) English</t>
  </si>
  <si>
    <t>http://apps.humana.com/marketing/documents.asp?file=3181698</t>
  </si>
  <si>
    <t>H4007013000BAG18</t>
  </si>
  <si>
    <t>FLYER - 2018 BENEFIT AT A GLANCE MAPD Humana Gold Plus (HMO) H4007013000 Puerto Rico (PR) English</t>
  </si>
  <si>
    <t>http://apps.humana.com/marketing/documents.asp?file=3181711</t>
  </si>
  <si>
    <t>H4007016000BAG18</t>
  </si>
  <si>
    <t>FLYER - 2018 BENEFIT AT A GLANCE MAPD Humana Gold Plus SNP-DE (HMO SNP) H4007016000 Puerto Rico (PR) English</t>
  </si>
  <si>
    <t>http://apps.humana.com/marketing/documents.asp?file=3181724</t>
  </si>
  <si>
    <t>H4007018000BAG18</t>
  </si>
  <si>
    <t>FLYER - 2018 BENEFIT AT A GLANCE MAPD Humana Gold Plus SNP-DE (HMO SNP) H4007018000 Puerto Rico (PR) English</t>
  </si>
  <si>
    <t>http://apps.humana.com/marketing/documents.asp?file=3181737</t>
  </si>
  <si>
    <t>H4141003000BAG18</t>
  </si>
  <si>
    <t>FLYER - 2018 BENEFIT AT A GLANCE MAPD Humana Gold Plus SNP-DE (HMO SNP) H4141003000 Greater Georgia (GA) English</t>
  </si>
  <si>
    <t>http://apps.humana.com/marketing/documents.asp?file=3181750</t>
  </si>
  <si>
    <t>H4141004000BAG18</t>
  </si>
  <si>
    <t>FLYER - 2018 BENEFIT AT A GLANCE MAPD Humana Gold Plus (HMO) H4141004000 Greater Georgia (GA) English</t>
  </si>
  <si>
    <t>http://apps.humana.com/marketing/documents.asp?file=3181763</t>
  </si>
  <si>
    <t>H4141015000BAG18</t>
  </si>
  <si>
    <t>FLYER - 2018 BENEFIT AT A GLANCE MAPD Humana Gold Plus (HMO) H4141015000 Atlanta Select (GA) English</t>
  </si>
  <si>
    <t>http://apps.humana.com/marketing/documents.asp?file=3181776</t>
  </si>
  <si>
    <t>H4141017003BAG18</t>
  </si>
  <si>
    <t>FLYER - 2018 BENEFIT AT A GLANCE MAPD Humana Gold Plus (HMO) H4141017003 Atlanta (GA) English</t>
  </si>
  <si>
    <t>http://apps.humana.com/marketing/documents.asp?file=3181789</t>
  </si>
  <si>
    <t>H4141017004BAG18</t>
  </si>
  <si>
    <t>FLYER - 2018 BENEFIT AT A GLANCE MAPD Humana Gold Plus (HMO) H4141017004 Atlanta (GA) English</t>
  </si>
  <si>
    <t>http://apps.humana.com/marketing/documents.asp?file=3181802</t>
  </si>
  <si>
    <t>H4461004000BAG18</t>
  </si>
  <si>
    <t>FLYER - 2018 BENEFIT AT A GLANCE MA Humana Gold Plus (HMO) H4461004000 East Tennessee (TN) English</t>
  </si>
  <si>
    <t>http://apps.humana.com/marketing/documents.asp?file=3181815</t>
  </si>
  <si>
    <t>H4461022000BAG18</t>
  </si>
  <si>
    <t>FLYER - 2018 BENEFIT AT A GLANCE MAPD Humana Gold Plus SNP-DE (HMO SNP) H4461022000 Greater Tennessee (TN) English</t>
  </si>
  <si>
    <t>http://apps.humana.com/marketing/documents.asp?file=3181828</t>
  </si>
  <si>
    <t>H4461025000BAG18</t>
  </si>
  <si>
    <t>FLYER - 2018 BENEFIT AT A GLANCE MAPD Humana Gold Plus (HMO) H4461025000 Memphis (TN) English</t>
  </si>
  <si>
    <t>http://apps.humana.com/marketing/documents.asp?file=3181841</t>
  </si>
  <si>
    <t>H4461029000BAG18</t>
  </si>
  <si>
    <t>FLYER - 2018 BENEFIT AT A GLANCE MAPD Humana Gold Plus (HMO) H4461029000 Nashville (TN) English</t>
  </si>
  <si>
    <t>http://apps.humana.com/marketing/documents.asp?file=3181854</t>
  </si>
  <si>
    <t>H4461030001BAG18</t>
  </si>
  <si>
    <t>FLYER - 2018 BENEFIT AT A GLANCE MAPD Humana Gold Plus (HMO) H4461030001 Tri-Cities (TN) English</t>
  </si>
  <si>
    <t>http://apps.humana.com/marketing/documents.asp?file=3181867</t>
  </si>
  <si>
    <t>H4461030002BAG18</t>
  </si>
  <si>
    <t>FLYER - 2018 BENEFIT AT A GLANCE MAPD Humana Gold Plus (HMO) H4461030002 Knoxville (TN) English</t>
  </si>
  <si>
    <t>http://apps.humana.com/marketing/documents.asp?file=3181880</t>
  </si>
  <si>
    <t>H4461030003BAG18</t>
  </si>
  <si>
    <t>FLYER - 2018 BENEFIT AT A GLANCE MAPD Humana Gold Plus (HMO) H4461030003 Chattanooga (TN) English</t>
  </si>
  <si>
    <t>http://apps.humana.com/marketing/documents.asp?file=3181893</t>
  </si>
  <si>
    <t>H4461031001BAG18</t>
  </si>
  <si>
    <t>FLYER - 2018 BENEFIT AT A GLANCE MAPD Humana Gold Plus (HMO) H4461031001 Tri-Cities (TN) English</t>
  </si>
  <si>
    <t>http://apps.humana.com/marketing/documents.asp?file=3181906</t>
  </si>
  <si>
    <t>H4461031002BAG18</t>
  </si>
  <si>
    <t>FLYER - 2018 BENEFIT AT A GLANCE MAPD Humana Gold Plus (HMO) H4461031002 Knoxville (TN) English</t>
  </si>
  <si>
    <t>http://apps.humana.com/marketing/documents.asp?file=3181919</t>
  </si>
  <si>
    <t>H4461031003BAG18</t>
  </si>
  <si>
    <t>FLYER - 2018 BENEFIT AT A GLANCE MAPD Humana Gold Plus (HMO) H4461031003 Chattanooga (TN) English</t>
  </si>
  <si>
    <t>http://apps.humana.com/marketing/documents.asp?file=3181932</t>
  </si>
  <si>
    <t>H4461034000BAG18</t>
  </si>
  <si>
    <t>FLYER - 2018 BENEFIT AT A GLANCE MAPD Humana Gold Plus (HMO) H4461034000 Tri-Cities (TN) English</t>
  </si>
  <si>
    <t>http://apps.humana.com/marketing/documents.asp?file=3181945</t>
  </si>
  <si>
    <t>H5216001000BAG18</t>
  </si>
  <si>
    <t>FLYER - 2018 BENEFIT AT A GLANCE MAPD HumanaChoice (PPO) H5216001000 Eastern Wisconsin (WI) English</t>
  </si>
  <si>
    <t>http://apps.humana.com/marketing/documents.asp?file=3181958</t>
  </si>
  <si>
    <t>H5216006000BAG18</t>
  </si>
  <si>
    <t>FLYER - 2018 BENEFIT AT A GLANCE MAPD HumanaChoice (PPO) H5216006000 Madison (WI) English</t>
  </si>
  <si>
    <t>http://apps.humana.com/marketing/documents.asp?file=3181971</t>
  </si>
  <si>
    <t>H5216009000BAG18</t>
  </si>
  <si>
    <t>FLYER - 2018 BENEFIT AT A GLANCE MAPD HumanaChoice (PPO) H5216009000 Western Michigan (MI) English</t>
  </si>
  <si>
    <t>http://apps.humana.com/marketing/documents.asp?file=3181984</t>
  </si>
  <si>
    <t>H5216011000BAG18</t>
  </si>
  <si>
    <t>FLYER - 2018 BENEFIT AT A GLANCE MAPD HumanaChoice (PPO) H5216011000 Detroit (MI) English</t>
  </si>
  <si>
    <t>http://apps.humana.com/marketing/documents.asp?file=3181997</t>
  </si>
  <si>
    <t>H5216012000BAG18</t>
  </si>
  <si>
    <t>FLYER - 2018 BENEFIT AT A GLANCE MA HumanaChoice (PPO) H5216012000 Multi-State (IL,MI,WI) English</t>
  </si>
  <si>
    <t>http://apps.humana.com/marketing/documents.asp?file=3182010</t>
  </si>
  <si>
    <t>H5216013000BAG18</t>
  </si>
  <si>
    <t>FLYER - 2018 BENEFIT AT A GLANCE MAPD HumanaChoice (PPO) H5216013000 Illinois (IL) English</t>
  </si>
  <si>
    <t>http://apps.humana.com/marketing/documents.asp?file=3182023</t>
  </si>
  <si>
    <t>H5216014000BAG18</t>
  </si>
  <si>
    <t>FLYER - 2018 BENEFIT AT A GLANCE MAPD HumanaChoice (PPO) H5216014000 Iowa (IA) English</t>
  </si>
  <si>
    <t>http://apps.humana.com/marketing/documents.asp?file=3182036</t>
  </si>
  <si>
    <t>H5216015001BAG18</t>
  </si>
  <si>
    <t>FLYER - 2018 BENEFIT AT A GLANCE MAPD HumanaChoice (PPO) H5216015001 Western North Carolina (NC) English</t>
  </si>
  <si>
    <t>http://apps.humana.com/marketing/documents.asp?file=3182049</t>
  </si>
  <si>
    <t>H5216015002BAG18</t>
  </si>
  <si>
    <t>FLYER - 2018 BENEFIT AT A GLANCE MAPD HumanaChoice (PPO) H5216015002 Central North Carolina (NC) English</t>
  </si>
  <si>
    <t>http://apps.humana.com/marketing/documents.asp?file=3182062</t>
  </si>
  <si>
    <t>H5216017000BAG18</t>
  </si>
  <si>
    <t>FLYER - 2018 BENEFIT AT A GLANCE MAPD HumanaChoice (PPO) H5216017000 Greensboro/Winston Salem (NC) English</t>
  </si>
  <si>
    <t>http://apps.humana.com/marketing/documents.asp?file=3182075</t>
  </si>
  <si>
    <t>H5216018000BAG18</t>
  </si>
  <si>
    <t>FLYER - 2018 BENEFIT AT A GLANCE MAPD HumanaChoice (PPO) H5216018000 Louisville (IN,KY) English</t>
  </si>
  <si>
    <t>http://apps.humana.com/marketing/documents.asp?file=3182088</t>
  </si>
  <si>
    <t>H5216019000BAG18</t>
  </si>
  <si>
    <t>FLYER - 2018 BENEFIT AT A GLANCE MAPD HumanaChoice (PPO) H5216019000 Lexington (KY) English</t>
  </si>
  <si>
    <t>http://apps.humana.com/marketing/documents.asp?file=3182101</t>
  </si>
  <si>
    <t>H5216020000BAG18</t>
  </si>
  <si>
    <t>FLYER - 2018 BENEFIT AT A GLANCE MAPD HumanaChoice (PPO) H5216020000 Bowling Green (KY) English</t>
  </si>
  <si>
    <t>http://apps.humana.com/marketing/documents.asp?file=3182114</t>
  </si>
  <si>
    <t>H5216021000BAG18</t>
  </si>
  <si>
    <t>FLYER - 2018 BENEFIT AT A GLANCE MAPD HumanaChoice (PPO) H5216021000 Charleston-Huntington (WV) English</t>
  </si>
  <si>
    <t>http://apps.humana.com/marketing/documents.asp?file=3182127</t>
  </si>
  <si>
    <t>H5216022000BAG18</t>
  </si>
  <si>
    <t>FLYER - 2018 BENEFIT AT A GLANCE MAPD HumanaChoice (PPO) H5216022000 Martinsburg (WV) English</t>
  </si>
  <si>
    <t>http://apps.humana.com/marketing/documents.asp?file=3182140</t>
  </si>
  <si>
    <t>H5216023000BAG18</t>
  </si>
  <si>
    <t>FLYER - 2018 BENEFIT AT A GLANCE MAPD HumanaChoice (PPO) H5216023000 Cincinnati/Dayton (IN,KY,OH) English</t>
  </si>
  <si>
    <t>http://apps.humana.com/marketing/documents.asp?file=3182153</t>
  </si>
  <si>
    <t>H5216024000BAG18</t>
  </si>
  <si>
    <t>FLYER - 2018 BENEFIT AT A GLANCE MAPD HumanaChoice (PPO) H5216024000 Cleveland-Akron (OH) English</t>
  </si>
  <si>
    <t>http://apps.humana.com/marketing/documents.asp?file=3182166</t>
  </si>
  <si>
    <t>H5216025000BAG18</t>
  </si>
  <si>
    <t>FLYER - 2018 BENEFIT AT A GLANCE MAPD HumanaChoice (PPO) H5216025000 Northeast Virginia (VA) English</t>
  </si>
  <si>
    <t>http://apps.humana.com/marketing/documents.asp?file=3182179</t>
  </si>
  <si>
    <t>H5216026000BAG18</t>
  </si>
  <si>
    <t>FLYER - 2018 BENEFIT AT A GLANCE MAPD HumanaChoice (PPO) H5216026000 Northern Virginia (VA) English</t>
  </si>
  <si>
    <t>http://apps.humana.com/marketing/documents.asp?file=3182192</t>
  </si>
  <si>
    <t>H5216027000BAG18</t>
  </si>
  <si>
    <t>FLYER - 2018 BENEFIT AT A GLANCE MAPD HumanaChoice (PPO) H5216027000 Roanoke (VA) English</t>
  </si>
  <si>
    <t>http://apps.humana.com/marketing/documents.asp?file=3182205</t>
  </si>
  <si>
    <t>H5216028000BAG18</t>
  </si>
  <si>
    <t>FLYER - 2018 BENEFIT AT A GLANCE MAPD HumanaChoice (PPO) H5216028000 Delaware (DE) English</t>
  </si>
  <si>
    <t>http://apps.humana.com/marketing/documents.asp?file=3182218</t>
  </si>
  <si>
    <t>H5216029000BAG18</t>
  </si>
  <si>
    <t>FLYER - 2018 BENEFIT AT A GLANCE MAPD HumanaChoice (PPO) H5216029000 Western Maryland (MD) English</t>
  </si>
  <si>
    <t>http://apps.humana.com/marketing/documents.asp?file=3182231</t>
  </si>
  <si>
    <t>H5216030001BAG18</t>
  </si>
  <si>
    <t>FLYER - 2018 BENEFIT AT A GLANCE MAPD HumanaChoice (PPO) H5216030001 Tidewater (VA) English</t>
  </si>
  <si>
    <t>http://apps.humana.com/marketing/documents.asp?file=3182244</t>
  </si>
  <si>
    <t>H5216030002BAG18</t>
  </si>
  <si>
    <t>FLYER - 2018 BENEFIT AT A GLANCE MAPD HumanaChoice (PPO) H5216030002 Tidewater (VA) English</t>
  </si>
  <si>
    <t>http://apps.humana.com/marketing/documents.asp?file=3182257</t>
  </si>
  <si>
    <t>H5216031001BAG18</t>
  </si>
  <si>
    <t>FLYER - 2018 BENEFIT AT A GLANCE MAPD HumanaChoice (PPO) H5216031001 Richmond (VA) English</t>
  </si>
  <si>
    <t>http://apps.humana.com/marketing/documents.asp?file=3182270</t>
  </si>
  <si>
    <t>H5216031002BAG18</t>
  </si>
  <si>
    <t>FLYER - 2018 BENEFIT AT A GLANCE MAPD HumanaChoice (PPO) H5216031002 Richmond (VA) English</t>
  </si>
  <si>
    <t>http://apps.humana.com/marketing/documents.asp?file=3182283</t>
  </si>
  <si>
    <t>H5216032000BAG18</t>
  </si>
  <si>
    <t>FLYER - 2018 BENEFIT AT A GLANCE MAPD HumanaChoice (PPO) H5216032000 Kansas, Missouri (IL,KS,MO) English</t>
  </si>
  <si>
    <t>http://apps.humana.com/marketing/documents.asp?file=3182296</t>
  </si>
  <si>
    <t>H5216033001BAG18</t>
  </si>
  <si>
    <t>FLYER - 2018 BENEFIT AT A GLANCE MAPD HumanaChoice (PPO) H5216033001 Kansas, Missouri (KS,MO) English</t>
  </si>
  <si>
    <t>http://apps.humana.com/marketing/documents.asp?file=3182309</t>
  </si>
  <si>
    <t>H5216033002BAG18</t>
  </si>
  <si>
    <t>FLYER - 2018 BENEFIT AT A GLANCE MAPD HumanaChoice (PPO) H5216033002 Kansas and Missouri (IL,MO) English</t>
  </si>
  <si>
    <t>http://apps.humana.com/marketing/documents.asp?file=3182322</t>
  </si>
  <si>
    <t>H5216034000BAG18</t>
  </si>
  <si>
    <t>FLYER - 2018 BENEFIT AT A GLANCE MAPD HumanaChoice (PPO) H5216034000 Saguaro (AZ) English</t>
  </si>
  <si>
    <t>http://apps.humana.com/marketing/documents.asp?file=3182335</t>
  </si>
  <si>
    <t>H5216035000BAG18</t>
  </si>
  <si>
    <t>FLYER - 2018 BENEFIT AT A GLANCE MAPD HumanaChoice (PPO) H5216035000 Palo Verde (AZ) English</t>
  </si>
  <si>
    <t>http://apps.humana.com/marketing/documents.asp?file=3182348</t>
  </si>
  <si>
    <t>H5216036000BAG18</t>
  </si>
  <si>
    <t>FLYER - 2018 BENEFIT AT A GLANCE MAPD HumanaChoice (PPO) H5216036000 Las Vegas (NV) English</t>
  </si>
  <si>
    <t>http://apps.humana.com/marketing/documents.asp?file=3182361</t>
  </si>
  <si>
    <t>H5216037000BAG18</t>
  </si>
  <si>
    <t>FLYER - 2018 BENEFIT AT A GLANCE MAPD HumanaChoice (PPO) H5216037000 Las Vegas (NV) English</t>
  </si>
  <si>
    <t>http://apps.humana.com/marketing/documents.asp?file=3182374</t>
  </si>
  <si>
    <t>H5216038000BAG18</t>
  </si>
  <si>
    <t>FLYER - 2018 BENEFIT AT A GLANCE MAPD HumanaChoice (PPO) H5216038000 Reno (NV) English</t>
  </si>
  <si>
    <t>http://apps.humana.com/marketing/documents.asp?file=3182387</t>
  </si>
  <si>
    <t>H5216039000BAG18</t>
  </si>
  <si>
    <t>FLYER - 2018 BENEFIT AT A GLANCE MAPD HumanaChoice (PPO) H5216039000 Reno (NV) English</t>
  </si>
  <si>
    <t>http://apps.humana.com/marketing/documents.asp?file=3182400</t>
  </si>
  <si>
    <t>H5216040000BAG18</t>
  </si>
  <si>
    <t>FLYER - 2018 BENEFIT AT A GLANCE MAPD HumanaChoice (PPO) H5216040000 Hawaii (HI) English</t>
  </si>
  <si>
    <t>http://apps.humana.com/marketing/documents.asp?file=3182413</t>
  </si>
  <si>
    <t>H5216041000BAG18</t>
  </si>
  <si>
    <t>FLYER - 2018 BENEFIT AT A GLANCE MAPD HumanaChoice (PPO) H5216041000 Hawaii (HI) English</t>
  </si>
  <si>
    <t>http://apps.humana.com/marketing/documents.asp?file=3182426</t>
  </si>
  <si>
    <t>H5216042000BAG18</t>
  </si>
  <si>
    <t>FLYER - 2018 BENEFIT AT A GLANCE MAPD HumanaChoice (PPO) H5216042000 Texas (TX) English</t>
  </si>
  <si>
    <t>http://apps.humana.com/marketing/documents.asp?file=3182439</t>
  </si>
  <si>
    <t>H5216043001BAG18</t>
  </si>
  <si>
    <t>FLYER - 2018 BENEFIT AT A GLANCE MAPD HumanaChoice (PPO) H5216043001 Texas (TX) English</t>
  </si>
  <si>
    <t>http://apps.humana.com/marketing/documents.asp?file=3182452</t>
  </si>
  <si>
    <t>H5216043002BAG18</t>
  </si>
  <si>
    <t>FLYER - 2018 BENEFIT AT A GLANCE MAPD HumanaChoice (PPO) H5216043002 Texas (TX) English</t>
  </si>
  <si>
    <t>http://apps.humana.com/marketing/documents.asp?file=3182465</t>
  </si>
  <si>
    <t>H5216044000BAG18</t>
  </si>
  <si>
    <t>FLYER - 2018 BENEFIT AT A GLANCE MAPD HumanaChoice (PPO) H5216044000 Idaho (ID,OR) English</t>
  </si>
  <si>
    <t>http://apps.humana.com/marketing/documents.asp?file=3182478</t>
  </si>
  <si>
    <t>H5216045000BAG18</t>
  </si>
  <si>
    <t>FLYER - 2018 BENEFIT AT A GLANCE MAPD HumanaChoice (PPO) H5216045000 Columbus, OH (OH) English</t>
  </si>
  <si>
    <t>http://apps.humana.com/marketing/documents.asp?file=3182491</t>
  </si>
  <si>
    <t>H5216046000BAG18</t>
  </si>
  <si>
    <t>FLYER - 2018 BENEFIT AT A GLANCE MA HumanaChoice (PPO) H5216046000 Intermountain (ID,OR,UT,WA) English</t>
  </si>
  <si>
    <t>http://apps.humana.com/marketing/documents.asp?file=3182504</t>
  </si>
  <si>
    <t>H5216047000BAG18</t>
  </si>
  <si>
    <t>FLYER - 2018 BENEFIT AT A GLANCE MAPD HumanaChoice (PPO) H5216047000 Washington/Oregon (OR,WA) English</t>
  </si>
  <si>
    <t>http://apps.humana.com/marketing/documents.asp?file=3182517</t>
  </si>
  <si>
    <t>H5216048000BAG18</t>
  </si>
  <si>
    <t>FLYER - 2018 BENEFIT AT A GLANCE MAPD HumanaChoice (PPO) H5216048000 Intermountain (ID,OR,WA) English</t>
  </si>
  <si>
    <t>http://apps.humana.com/marketing/documents.asp?file=3182530</t>
  </si>
  <si>
    <t>H5216050000BAG18</t>
  </si>
  <si>
    <t>FLYER - 2018 BENEFIT AT A GLANCE MAPD HumanaChoice (PPO) H5216050000 Northwest Ohio (OH) English</t>
  </si>
  <si>
    <t>http://apps.humana.com/marketing/documents.asp?file=3182543</t>
  </si>
  <si>
    <t>H5216051000BAG18</t>
  </si>
  <si>
    <t>FLYER - 2018 BENEFIT AT A GLANCE MAPD HumanaChoice (PPO) H5216051000 Canton-Youngstown (OH,PA) English</t>
  </si>
  <si>
    <t>http://apps.humana.com/marketing/documents.asp?file=3182556</t>
  </si>
  <si>
    <t>H5216052001BAG18</t>
  </si>
  <si>
    <t>FLYER - 2018 BENEFIT AT A GLANCE MAPD HumanaChoice (PPO) H5216052001 Ohio Valley (OH) English</t>
  </si>
  <si>
    <t>http://apps.humana.com/marketing/documents.asp?file=3182569</t>
  </si>
  <si>
    <t>H5216052002BAG18</t>
  </si>
  <si>
    <t>FLYER - 2018 BENEFIT AT A GLANCE MAPD HumanaChoice (PPO) H5216052002 Ohio Valley (WV) English</t>
  </si>
  <si>
    <t>http://apps.humana.com/marketing/documents.asp?file=3182582</t>
  </si>
  <si>
    <t>H5216053000BAG18</t>
  </si>
  <si>
    <t>FLYER - 2018 BENEFIT AT A GLANCE MAPD HumanaChoice (PPO) H5216053000 Central Indiana (IN) English</t>
  </si>
  <si>
    <t>http://apps.humana.com/marketing/documents.asp?file=3182595</t>
  </si>
  <si>
    <t>H5216054000BAG18</t>
  </si>
  <si>
    <t>FLYER - 2018 BENEFIT AT A GLANCE MAPD HumanaChoice (PPO) H5216054000 Southern Indiana (IN,KY) English</t>
  </si>
  <si>
    <t>http://apps.humana.com/marketing/documents.asp?file=3182608</t>
  </si>
  <si>
    <t>H5216055000BAG18</t>
  </si>
  <si>
    <t>FLYER - 2018 BENEFIT AT A GLANCE MAPD HumanaChoice (PPO) H5216055000 Northern Indiana (IN) English</t>
  </si>
  <si>
    <t>http://apps.humana.com/marketing/documents.asp?file=3182621</t>
  </si>
  <si>
    <t>H5216056000BAG18</t>
  </si>
  <si>
    <t>FLYER - 2018 BENEFIT AT A GLANCE MAPD HumanaChoice (PPO) H5216056000 Greater Georgia (AL,GA,SC) English</t>
  </si>
  <si>
    <t>http://apps.humana.com/marketing/documents.asp?file=3182634</t>
  </si>
  <si>
    <t>H5216057000BAG18</t>
  </si>
  <si>
    <t>FLYER - 2018 BENEFIT AT A GLANCE MAPD HumanaChoice (PPO) H5216057000 New Hampshire (NH) English</t>
  </si>
  <si>
    <t>http://apps.humana.com/marketing/documents.asp?file=3182647</t>
  </si>
  <si>
    <t>H5216058000BAG18</t>
  </si>
  <si>
    <t>FLYER - 2018 BENEFIT AT A GLANCE MAPD HumanaChoice (PPO) H5216058000 New Hampshire (NH) English</t>
  </si>
  <si>
    <t>http://apps.humana.com/marketing/documents.asp?file=3182660</t>
  </si>
  <si>
    <t>H5216059000BAG18</t>
  </si>
  <si>
    <t>FLYER - 2018 BENEFIT AT A GLANCE MA HumanaChoice (PPO) H5216059000 New Hampshire (NH) English</t>
  </si>
  <si>
    <t>http://apps.humana.com/marketing/documents.asp?file=3182673</t>
  </si>
  <si>
    <t>H5216060000BAG18</t>
  </si>
  <si>
    <t>FLYER - 2018 BENEFIT AT A GLANCE MAPD HumanaChoice (PPO) H5216060000 Treasure Coast (FL) English</t>
  </si>
  <si>
    <t>http://apps.humana.com/marketing/documents.asp?file=3182686</t>
  </si>
  <si>
    <t>H5216061000BAG18</t>
  </si>
  <si>
    <t>FLYER - 2018 BENEFIT AT A GLANCE MAPD HumanaChoice Florida (PPO) H5216061000 Florida (FL) English</t>
  </si>
  <si>
    <t>http://apps.humana.com/marketing/documents.asp?file=3182699</t>
  </si>
  <si>
    <t>H5216062000BAG18</t>
  </si>
  <si>
    <t>FLYER - 2018 BENEFIT AT A GLANCE MAPD HumanaChoice Florida (PPO) H5216062000 Treasure Coast (FL) English</t>
  </si>
  <si>
    <t>http://apps.humana.com/marketing/documents.asp?file=3182712</t>
  </si>
  <si>
    <t>H5216063000BAG18</t>
  </si>
  <si>
    <t>FLYER - 2018 BENEFIT AT A GLANCE MAPD HumanaChoice (PPO) H5216063000 Twin Cities (MN) English</t>
  </si>
  <si>
    <t>http://apps.humana.com/marketing/documents.asp?file=3182725</t>
  </si>
  <si>
    <t>H5216064000BAG18</t>
  </si>
  <si>
    <t>FLYER - 2018 BENEFIT AT A GLANCE MAPD HumanaChoice (PPO) H5216064000 Louisiana (LA) English</t>
  </si>
  <si>
    <t>http://apps.humana.com/marketing/documents.asp?file=3182738</t>
  </si>
  <si>
    <t>H5216065000BAG18</t>
  </si>
  <si>
    <t>FLYER - 2018 BENEFIT AT A GLANCE MAPD Humana Gold Plus - Diabe and Hea (HMO SNP) H2649053000 Corpus Christi (TX) English</t>
  </si>
  <si>
    <t>http://apps.humana.com/marketing/documents.asp?file=3182751</t>
  </si>
  <si>
    <t>H5216066000BAG18</t>
  </si>
  <si>
    <t>FLYER - 2018 BENEFIT AT A GLANCE MAPD HumanaChoice (PPO) H5216066000 Gulf Coast-Biloxi (MS) English</t>
  </si>
  <si>
    <t>http://apps.humana.com/marketing/documents.asp?file=3182764</t>
  </si>
  <si>
    <t>H5216067000BAG18</t>
  </si>
  <si>
    <t>FLYER - 2018 BENEFIT AT A GLANCE MAPD HumanaChoice (PPO) H5216067000 Jackson (MS) English</t>
  </si>
  <si>
    <t>http://apps.humana.com/marketing/documents.asp?file=3182777</t>
  </si>
  <si>
    <t>H5216068000BAG18</t>
  </si>
  <si>
    <t>FLYER - 2018 BENEFIT AT A GLANCE MAPD Humana Gold Plus SNP-DE (HMO SNP) H5216068000 Broward, Miami-Dade, Palm Beach (FL) English</t>
  </si>
  <si>
    <t>http://apps.humana.com/marketing/documents.asp?file=3182790</t>
  </si>
  <si>
    <t>H5216070000BAG18</t>
  </si>
  <si>
    <t>FLYER - 2018 BENEFIT AT A GLANCE MAPD HumanaChoice Florida (PPO) H5216070000 Greater North Florida (FL) English</t>
  </si>
  <si>
    <t>http://apps.humana.com/marketing/documents.asp?file=3182803</t>
  </si>
  <si>
    <t>H5216071000BAG18</t>
  </si>
  <si>
    <t>FLYER - 2018 BENEFIT AT A GLANCE MAPD HumanaChoice (PPO) H5216071000 Western Atlanta (GA) English</t>
  </si>
  <si>
    <t>http://apps.humana.com/marketing/documents.asp?file=3182816</t>
  </si>
  <si>
    <t>H5216072000BAG18</t>
  </si>
  <si>
    <t>FLYER - 2018 BENEFIT AT A GLANCE MAPD HumanaChoice Florida (PPO) H5216072000 Central Florida (FL) English</t>
  </si>
  <si>
    <t>http://apps.humana.com/marketing/documents.asp?file=3182829</t>
  </si>
  <si>
    <t>H5216073000BAG18</t>
  </si>
  <si>
    <t>FLYER - 2018 BENEFIT AT A GLANCE MAPD HumanaChoice (PPO) H5216073000 Atlanta (GA) English</t>
  </si>
  <si>
    <t>http://apps.humana.com/marketing/documents.asp?file=3182842</t>
  </si>
  <si>
    <t>H5216074000BAG18</t>
  </si>
  <si>
    <t>FLYER - 2018 BENEFIT AT A GLANCE MAPD HumanaChoice Florida (PPO) H5216074000 North Central Florida (FL) English</t>
  </si>
  <si>
    <t>http://apps.humana.com/marketing/documents.asp?file=3182855</t>
  </si>
  <si>
    <t>H5216075000BAG18</t>
  </si>
  <si>
    <t>FLYER - 2018 BENEFIT AT A GLANCE MAPD HumanaChoice (PPO) H5216075000 Charleston (SC) English</t>
  </si>
  <si>
    <t>http://apps.humana.com/marketing/documents.asp?file=3182868</t>
  </si>
  <si>
    <t>H5216076000BAG18</t>
  </si>
  <si>
    <t>FLYER - 2018 BENEFIT AT A GLANCE MAPD HumanaChoice (PPO) H5216076000 Upstate SC (SC) English</t>
  </si>
  <si>
    <t>http://apps.humana.com/marketing/documents.asp?file=3182881</t>
  </si>
  <si>
    <t>H5216077000BAG18</t>
  </si>
  <si>
    <t>FLYER - 2018 BENEFIT AT A GLANCE MA HumanaChoice (PPO) H5216077000 Colorado, New Mexico (CO,NM) English</t>
  </si>
  <si>
    <t>http://apps.humana.com/marketing/documents.asp?file=3182894</t>
  </si>
  <si>
    <t>H5216078001BAG18</t>
  </si>
  <si>
    <t>FLYER - 2018 BENEFIT AT A GLANCE MAPD HumanaChoice (PPO) H5216078001 Colorado (CO) English</t>
  </si>
  <si>
    <t>http://apps.humana.com/marketing/documents.asp?file=3182907</t>
  </si>
  <si>
    <t>H5216078002BAG18</t>
  </si>
  <si>
    <t>FLYER - 2018 BENEFIT AT A GLANCE MAPD HumanaChoice (PPO) H5216078002 South and West Colorado (CO) English</t>
  </si>
  <si>
    <t>http://apps.humana.com/marketing/documents.asp?file=3182920</t>
  </si>
  <si>
    <t>H5216079000BAG18</t>
  </si>
  <si>
    <t>FLYER - 2018 BENEFIT AT A GLANCE MAPD HumanaChoice (PPO) H5216079000 New Mexico (NM) English</t>
  </si>
  <si>
    <t>http://apps.humana.com/marketing/documents.asp?file=3182933</t>
  </si>
  <si>
    <t>H5216080001BAG18</t>
  </si>
  <si>
    <t>FLYER - 2018 BENEFIT AT A GLANCE MAPD HumanaChoice (PPO) H5216080001 Twin Cities (MN) English</t>
  </si>
  <si>
    <t>http://apps.humana.com/marketing/documents.asp?file=3182946</t>
  </si>
  <si>
    <t>H5216080002BAG18</t>
  </si>
  <si>
    <t>FLYER - 2018 BENEFIT AT A GLANCE MAPD HumanaChoice (PPO) H5216080002 Rochester (MN) English</t>
  </si>
  <si>
    <t>http://apps.humana.com/marketing/documents.asp?file=3182959</t>
  </si>
  <si>
    <t>H5216080003BAG18</t>
  </si>
  <si>
    <t>FLYER - 2018 BENEFIT AT A GLANCE MAPD HumanaChoice (PPO) H5216080003 Duluth (MN,WI) English</t>
  </si>
  <si>
    <t>http://apps.humana.com/marketing/documents.asp?file=3182972</t>
  </si>
  <si>
    <t>H5216081000BAG18</t>
  </si>
  <si>
    <t>FLYER - 2018 BENEFIT AT A GLANCE MAPD HumanaChoice (PPO) H5216081000 Oklahoma (OK) English</t>
  </si>
  <si>
    <t>http://apps.humana.com/marketing/documents.asp?file=3182985</t>
  </si>
  <si>
    <t>H5216082000BAG18</t>
  </si>
  <si>
    <t>FLYER - 2018 BENEFIT AT A GLANCE MAPD HumanaChoice (PPO) H5216082000 Arkansas and Oklahoma (AR,KS,MO) English</t>
  </si>
  <si>
    <t>http://apps.humana.com/marketing/documents.asp?file=3182998</t>
  </si>
  <si>
    <t>H5216083000BAG18</t>
  </si>
  <si>
    <t>FLYER - 2018 BENEFIT AT A GLANCE MAPD HumanaChoice (PPO) H5216083000 Arkansas and Oklahoma (AR,KS,MO,OK) English</t>
  </si>
  <si>
    <t>http://apps.humana.com/marketing/documents.asp?file=3183011</t>
  </si>
  <si>
    <t>H5216084000BAG18</t>
  </si>
  <si>
    <t>FLYER - 2018 BENEFIT AT A GLANCE MAPD HumanaChoice (PPO) H5216084000 Western South Dakota (SD) English</t>
  </si>
  <si>
    <t>http://apps.humana.com/marketing/documents.asp?file=3183024</t>
  </si>
  <si>
    <t>H5216085000BAG18</t>
  </si>
  <si>
    <t>FLYER - 2018 BENEFIT AT A GLANCE MAPD HumanaChoice (PPO) H5216085000 Omaha (IA,NE) English</t>
  </si>
  <si>
    <t>http://apps.humana.com/marketing/documents.asp?file=3183037</t>
  </si>
  <si>
    <t>H5216086000BAG18</t>
  </si>
  <si>
    <t>FLYER - 2018 BENEFIT AT A GLANCE MA HumanaChoice (PPO) H5216086000 Multi-State (IA,MN,MT,ND,NE,SD) English</t>
  </si>
  <si>
    <t>http://apps.humana.com/marketing/documents.asp?file=3183050</t>
  </si>
  <si>
    <t>H5216087000BAG18</t>
  </si>
  <si>
    <t>FLYER - 2018 BENEFIT AT A GLANCE MAPD HumanaChoice (PPO) H5216087000 North Dakota (ND) English</t>
  </si>
  <si>
    <t>http://apps.humana.com/marketing/documents.asp?file=3183063</t>
  </si>
  <si>
    <t>H5216088000BAG18</t>
  </si>
  <si>
    <t>FLYER - 2018 BENEFIT AT A GLANCE MAPD HumanaChoice (PPO) H5216088000 Eastern South Dakota (SD) English</t>
  </si>
  <si>
    <t>http://apps.humana.com/marketing/documents.asp?file=3183076</t>
  </si>
  <si>
    <t>H5216089000BAG18</t>
  </si>
  <si>
    <t>FLYER - 2018 BENEFIT AT A GLANCE MAPD HumanaChoice (PPO) H5216089000 Montana (MT) English</t>
  </si>
  <si>
    <t>http://apps.humana.com/marketing/documents.asp?file=3183089</t>
  </si>
  <si>
    <t>H5216091000BAG18</t>
  </si>
  <si>
    <t>FLYER - 2018 BENEFIT AT A GLANCE MAPD HumanaChoice (PPO) H5216091000 Rural Iowa (IA) English</t>
  </si>
  <si>
    <t>http://apps.humana.com/marketing/documents.asp?file=3183102</t>
  </si>
  <si>
    <t>H5216092000BAG18</t>
  </si>
  <si>
    <t>FLYER - 2018 BENEFIT AT A GLANCE MAPD HumanaChoice (PPO) H5216092000 Multi-State (MN,ND,SD) English</t>
  </si>
  <si>
    <t>http://apps.humana.com/marketing/documents.asp?file=3183115</t>
  </si>
  <si>
    <t>H5216093000BAG18</t>
  </si>
  <si>
    <t>FLYER - 2018 BENEFIT AT A GLANCE MAPD HumanaChoice (PPO) H5216093000 Memphis (AR,MS,TN) English</t>
  </si>
  <si>
    <t>http://apps.humana.com/marketing/documents.asp?file=3183128</t>
  </si>
  <si>
    <t>H5216094000BAG18</t>
  </si>
  <si>
    <t>FLYER - 2018 BENEFIT AT A GLANCE MAPD HumanaChoice (PPO) H5216094000 Alabama (AL) English</t>
  </si>
  <si>
    <t>http://apps.humana.com/marketing/documents.asp?file=3183141</t>
  </si>
  <si>
    <t>H5216095000BAG18</t>
  </si>
  <si>
    <t>FLYER - 2018 BENEFIT AT A GLANCE MAPD HumanaChoice (PPO) H5216095000 Birmingham and Montgomery (AL) English</t>
  </si>
  <si>
    <t>http://apps.humana.com/marketing/documents.asp?file=3183154</t>
  </si>
  <si>
    <t>H5216096000BAG18</t>
  </si>
  <si>
    <t>FLYER - 2018 BENEFIT AT A GLANCE MAPD HumanaChoice (PPO) H5216096000 Dothan (AL) English</t>
  </si>
  <si>
    <t>http://apps.humana.com/marketing/documents.asp?file=3183167</t>
  </si>
  <si>
    <t>H5216097000BAG18</t>
  </si>
  <si>
    <t>FLYER - 2018 BENEFIT AT A GLANCE MAPD HumanaChoice (PPO) H5216097000 Nashville (TN) English</t>
  </si>
  <si>
    <t>http://apps.humana.com/marketing/documents.asp?file=3183180</t>
  </si>
  <si>
    <t>H5216098000BAG18</t>
  </si>
  <si>
    <t>FLYER - 2018 BENEFIT AT A GLANCE MAPD HumanaChoice (PPO) H5216098000 Chattanooga (TN) English</t>
  </si>
  <si>
    <t>http://apps.humana.com/marketing/documents.asp?file=3183193</t>
  </si>
  <si>
    <t>H5216099000BAG18</t>
  </si>
  <si>
    <t>FLYER - 2018 BENEFIT AT A GLANCE MAPD HumanaChoice (PPO) H5216099000 Knoxville (TN) English</t>
  </si>
  <si>
    <t>http://apps.humana.com/marketing/documents.asp?file=3183206</t>
  </si>
  <si>
    <t>H5216100000BAG18</t>
  </si>
  <si>
    <t>FLYER - 2018 BENEFIT AT A GLANCE MAPD HumanaChoice (PPO) H5216100000 Southwest Virginia (VA) English</t>
  </si>
  <si>
    <t>http://apps.humana.com/marketing/documents.asp?file=3183219</t>
  </si>
  <si>
    <t>H5216103000BAG18</t>
  </si>
  <si>
    <t>FLYER - 2018 BENEFIT AT A GLANCE MAPD HumanaChoice (PPO) H5216103000 North Dakota/South Dakota (ND,SD) English</t>
  </si>
  <si>
    <t>http://apps.humana.com/marketing/documents.asp?file=3183232</t>
  </si>
  <si>
    <t>H5216104000BAG18</t>
  </si>
  <si>
    <t>FLYER - 2018 BENEFIT AT A GLANCE MAPD HumanaChoice (PPO) H5216104000 Des Moines (IA) English</t>
  </si>
  <si>
    <t>http://apps.humana.com/marketing/documents.asp?file=3183245</t>
  </si>
  <si>
    <t>H5216105000BAG18</t>
  </si>
  <si>
    <t>FLYER - 2018 BENEFIT AT A GLANCE MA HumanaChoice (PPO) H5216105000 Kentucky (KY) English</t>
  </si>
  <si>
    <t>http://apps.humana.com/marketing/documents.asp?file=3183258</t>
  </si>
  <si>
    <t>H5216106000BAG18</t>
  </si>
  <si>
    <t>FLYER - 2018 BENEFIT AT A GLANCE MAPD HumanaChoice (PPO) H5216106000 Northeast, OH (OH) English</t>
  </si>
  <si>
    <t>http://apps.humana.com/marketing/documents.asp?file=3183271</t>
  </si>
  <si>
    <t>H5216107000BAG18</t>
  </si>
  <si>
    <t>FLYER - 2018 BENEFIT AT A GLANCE MAPD HumanaChoice (PPO) H5216107000 Kentucky (KY) English</t>
  </si>
  <si>
    <t>http://apps.humana.com/marketing/documents.asp?file=3183284</t>
  </si>
  <si>
    <t>H5216108000BAG18</t>
  </si>
  <si>
    <t>FLYER - 2018 BENEFIT AT A GLANCE MAPD HumanaChoice (PPO) H5216108000 Northwest Ohio (OH) English</t>
  </si>
  <si>
    <t>http://apps.humana.com/marketing/documents.asp?file=3183297</t>
  </si>
  <si>
    <t>H5216109000BAG18</t>
  </si>
  <si>
    <t>FLYER - 2018 BENEFIT AT A GLANCE MAPD HumanaChoice (PPO) H5216109000 Southwest, OH (KY,OH) English</t>
  </si>
  <si>
    <t>http://apps.humana.com/marketing/documents.asp?file=3183310</t>
  </si>
  <si>
    <t>H5216110000BAG18</t>
  </si>
  <si>
    <t>FLYER - 2018 BENEFIT AT A GLANCE MAPD HumanaChoice (PPO) H5216110000 Southeast Ohio (OH) English</t>
  </si>
  <si>
    <t>http://apps.humana.com/marketing/documents.asp?file=3183323</t>
  </si>
  <si>
    <t>H5216111000BAG18</t>
  </si>
  <si>
    <t>FLYER - 2018 BENEFIT AT A GLANCE MAPD HumanaChoice (PPO) H5216111000 Northwest Indiana (IN) English</t>
  </si>
  <si>
    <t>http://apps.humana.com/marketing/documents.asp?file=3183336</t>
  </si>
  <si>
    <t>H5216112000BAG18</t>
  </si>
  <si>
    <t>FLYER - 2018 BENEFIT AT A GLANCE MAPD HumanaChoice (PPO) H5216112000 Northeast, IN (IN) English</t>
  </si>
  <si>
    <t>http://apps.humana.com/marketing/documents.asp?file=3183349</t>
  </si>
  <si>
    <t>H5216113000BAG18</t>
  </si>
  <si>
    <t>FLYER - 2018 BENEFIT AT A GLANCE MAPD HumanaChoice (PPO) H5216113000 Southern Indiana (IN,KY) English</t>
  </si>
  <si>
    <t>http://apps.humana.com/marketing/documents.asp?file=3183362</t>
  </si>
  <si>
    <t>H5216114000BAG18</t>
  </si>
  <si>
    <t>FLYER - 2018 BENEFIT AT A GLANCE MAPD HumanaChoice (PPO) H5216114000 Indianapolis (IN) English</t>
  </si>
  <si>
    <t>http://apps.humana.com/marketing/documents.asp?file=3183375</t>
  </si>
  <si>
    <t>H5216115000BAG18</t>
  </si>
  <si>
    <t>FLYER - 2018 BENEFIT AT A GLANCE MAPD Humana Value Plus (PPO) H5216115000 Kentucky (KY) English</t>
  </si>
  <si>
    <t>http://apps.humana.com/marketing/documents.asp?file=3183388</t>
  </si>
  <si>
    <t>H5216116000BAG18</t>
  </si>
  <si>
    <t>FLYER - 2018 BENEFIT AT A GLANCE MA HumanaChoice (PPO) H5216116000 Pennsylvania (PA) English</t>
  </si>
  <si>
    <t>http://apps.humana.com/marketing/documents.asp?file=3183401</t>
  </si>
  <si>
    <t>H5216117000BAG18</t>
  </si>
  <si>
    <t>FLYER - 2018 BENEFIT AT A GLANCE MAPD Humana Value Plus (PPO) H5216117000 Pennsylvania (PA) English</t>
  </si>
  <si>
    <t>http://apps.humana.com/marketing/documents.asp?file=3183414</t>
  </si>
  <si>
    <t>H5216119000BAG18</t>
  </si>
  <si>
    <t>FLYER - 2018 BENEFIT AT A GLANCE MAPD HumanaChoice (PPO) H5216119000 Western Pennsylvania (PA) English</t>
  </si>
  <si>
    <t>http://apps.humana.com/marketing/documents.asp?file=3183427</t>
  </si>
  <si>
    <t>H5216120000BAG18</t>
  </si>
  <si>
    <t>FLYER - 2018 BENEFIT AT A GLANCE MAPD HumanaChoice (PPO) H5216120000 South Central Pennsylvania (PA) English</t>
  </si>
  <si>
    <t>http://apps.humana.com/marketing/documents.asp?file=3183440</t>
  </si>
  <si>
    <t>H5216121000BAG18</t>
  </si>
  <si>
    <t>FLYER - 2018 BENEFIT AT A GLANCE MAPD HumanaChoice (PPO) H5216121000 North Central Pennsylvania (PA) English</t>
  </si>
  <si>
    <t>http://apps.humana.com/marketing/documents.asp?file=3183453</t>
  </si>
  <si>
    <t>H5216122000BAG18</t>
  </si>
  <si>
    <t>FLYER - 2018 BENEFIT AT A GLANCE MAPD HumanaChoice (PPO) H5216122000 Greater Philadelphia (PA) English</t>
  </si>
  <si>
    <t>http://apps.humana.com/marketing/documents.asp?file=3183466</t>
  </si>
  <si>
    <t>H5216123000BAG18</t>
  </si>
  <si>
    <t>FLYER - 2018 BENEFIT AT A GLANCE MA HumanaChoice (PPO) H5216123000 West Virginia (WV) English</t>
  </si>
  <si>
    <t>http://apps.humana.com/marketing/documents.asp?file=3183479</t>
  </si>
  <si>
    <t>H5216124000BAG18</t>
  </si>
  <si>
    <t>FLYER - 2018 BENEFIT AT A GLANCE MAPD HumanaChoice (PPO) H5216124000 West Virginia (WV) English</t>
  </si>
  <si>
    <t>http://apps.humana.com/marketing/documents.asp?file=3183492</t>
  </si>
  <si>
    <t>H5216125000BAG18</t>
  </si>
  <si>
    <t>FLYER - 2018 BENEFIT AT A GLANCE MAPD Humana Value Plus (PPO) H5216125000 West Virginia (WV) English</t>
  </si>
  <si>
    <t>http://apps.humana.com/marketing/documents.asp?file=3183505</t>
  </si>
  <si>
    <t>H5216126000BAG18</t>
  </si>
  <si>
    <t>FLYER - 2018 BENEFIT AT A GLANCE MAPD HumanaChoice (PPO) H5216126000 Northern Virginia (VA) English</t>
  </si>
  <si>
    <t>http://apps.humana.com/marketing/documents.asp?file=3183518</t>
  </si>
  <si>
    <t>H5216127000BAG18</t>
  </si>
  <si>
    <t>FLYER - 2018 BENEFIT AT A GLANCE MA HumanaChoice (PPO) H5216127000 Delaware (DE) English</t>
  </si>
  <si>
    <t>http://apps.humana.com/marketing/documents.asp?file=3183531</t>
  </si>
  <si>
    <t>H5216128000BAG18</t>
  </si>
  <si>
    <t>FLYER - 2018 BENEFIT AT A GLANCE MA HumanaChoice (PPO) H5216128000 Texas (TX) English</t>
  </si>
  <si>
    <t>http://apps.humana.com/marketing/documents.asp?file=3183544</t>
  </si>
  <si>
    <t>H5216129000BAG18</t>
  </si>
  <si>
    <t>FLYER - 2018 BENEFIT AT A GLANCE MA HumanaChoice (PPO) H5216129000 Western Maryland (MD) English</t>
  </si>
  <si>
    <t>http://apps.humana.com/marketing/documents.asp?file=3183557</t>
  </si>
  <si>
    <t>H5216131000BAG18</t>
  </si>
  <si>
    <t>FLYER - 2018 BENEFIT AT A GLANCE MAPD HumanaChoice (PPO) H5216131000 Utah (UT) English</t>
  </si>
  <si>
    <t>http://apps.humana.com/marketing/documents.asp?file=3183570</t>
  </si>
  <si>
    <t>H5216132000BAG18</t>
  </si>
  <si>
    <t>FLYER - 2018 BENEFIT AT A GLANCE MAPD HumanaChoice (PPO) H5216132000 Idaho (ID,OR) English</t>
  </si>
  <si>
    <t>http://apps.humana.com/marketing/documents.asp?file=3183583</t>
  </si>
  <si>
    <t>H5216133000BAG18</t>
  </si>
  <si>
    <t>FLYER - 2018 BENEFIT AT A GLANCE MAPD Humana Value Plus (PPO) H5216133000 Detroit (MI) English</t>
  </si>
  <si>
    <t>http://apps.humana.com/marketing/documents.asp?file=3183596</t>
  </si>
  <si>
    <t>H5216135000BAG18</t>
  </si>
  <si>
    <t>FLYER - 2018 BENEFIT AT A GLANCE MAPD HumanaChoice (PPO) H5216135000 West Central (LA) English</t>
  </si>
  <si>
    <t>http://apps.humana.com/marketing/documents.asp?file=3183609</t>
  </si>
  <si>
    <t>H5216136000BAG18</t>
  </si>
  <si>
    <t>FLYER - 2018 BENEFIT AT A GLANCE MAPD HumanaChoice (PPO) H5216136000 Mississippi (MS) English</t>
  </si>
  <si>
    <t>http://apps.humana.com/marketing/documents.asp?file=3183622</t>
  </si>
  <si>
    <t>H5216137000BAG18</t>
  </si>
  <si>
    <t>FLYER - 2018 BENEFIT AT A GLANCE MAPD HumanaChoice (PPO) H5216137000 Southern New Mexico (NM) English</t>
  </si>
  <si>
    <t>http://apps.humana.com/marketing/documents.asp?file=3183635</t>
  </si>
  <si>
    <t>H5216138000BAG18</t>
  </si>
  <si>
    <t>FLYER - 2018 BENEFIT AT A GLANCE MAPD HumanaChoice (PPO) H5216138000 New Hampshire (NH) English</t>
  </si>
  <si>
    <t>http://apps.humana.com/marketing/documents.asp?file=3183648</t>
  </si>
  <si>
    <t>H5216139000BAG18</t>
  </si>
  <si>
    <t>FLYER - 2018 BENEFIT AT A GLANCE MAPD HumanaChoice (PPO) H5216139000 Arkansas and Oklahoma (AR,OK) English</t>
  </si>
  <si>
    <t>http://apps.humana.com/marketing/documents.asp?file=3183661</t>
  </si>
  <si>
    <t>H5216140000BAG18</t>
  </si>
  <si>
    <t>FLYER - 2018 BENEFIT AT A GLANCE MA HumanaChoice (PPO) H5216140000 Central (AR,IL,KS,MO,OK) English</t>
  </si>
  <si>
    <t>http://apps.humana.com/marketing/documents.asp?file=3183674</t>
  </si>
  <si>
    <t>H5216141000BAG18</t>
  </si>
  <si>
    <t>FLYER - 2018 BENEFIT AT A GLANCE MAPD HumanaChoice (PPO) H5216141000 Las Vegas (NV) English</t>
  </si>
  <si>
    <t>http://apps.humana.com/marketing/documents.asp?file=3183687</t>
  </si>
  <si>
    <t>H5525004000BAG18</t>
  </si>
  <si>
    <t>FLYER - 2018 BENEFIT AT A GLANCE MAPD HumanaChoice (PPO) H5525004000 Peoria (IL) English</t>
  </si>
  <si>
    <t>http://apps.humana.com/marketing/documents.asp?file=3183700</t>
  </si>
  <si>
    <t>H5525005000BAG18</t>
  </si>
  <si>
    <t>FLYER - 2018 BENEFIT AT A GLANCE MAPD HumanaChoice (PPO) H5525005000 Greater Philadelphia (PA) English</t>
  </si>
  <si>
    <t>http://apps.humana.com/marketing/documents.asp?file=3183713</t>
  </si>
  <si>
    <t>H5525006000BAG18</t>
  </si>
  <si>
    <t>FLYER - 2018 BENEFIT AT A GLANCE MAPD HumanaChoice (PPO) H5525006000 South Central Pennsylvania (PA) English</t>
  </si>
  <si>
    <t>http://apps.humana.com/marketing/documents.asp?file=3183726</t>
  </si>
  <si>
    <t>H5525007000BAG18</t>
  </si>
  <si>
    <t>FLYER - 2018 BENEFIT AT A GLANCE MAPD HumanaChoice (PPO) H5525007000 North Central Pennsylvania (PA) English</t>
  </si>
  <si>
    <t>http://apps.humana.com/marketing/documents.asp?file=3183739</t>
  </si>
  <si>
    <t>H5525008000BAG18</t>
  </si>
  <si>
    <t>FLYER - 2018 BENEFIT AT A GLANCE MAPD HumanaChoice (PPO) H5525008000 Suburban Indiana (IN) English</t>
  </si>
  <si>
    <t>http://apps.humana.com/marketing/documents.asp?file=3183752</t>
  </si>
  <si>
    <t>H5525015000BAG18</t>
  </si>
  <si>
    <t>FLYER - 2018 BENEFIT AT A GLANCE MAPD HumanaChoice (PPO) H5525015000 Northwest LA (LA) English</t>
  </si>
  <si>
    <t>http://apps.humana.com/marketing/documents.asp?file=3183765</t>
  </si>
  <si>
    <t>H5525017000BAG18</t>
  </si>
  <si>
    <t>FLYER - 2018 BENEFIT AT A GLANCE MAPD HumanaChoice (PPO) H5525017000 Western Pennsylvania (PA) English</t>
  </si>
  <si>
    <t>http://apps.humana.com/marketing/documents.asp?file=3183778</t>
  </si>
  <si>
    <t>H5525020000BAG18</t>
  </si>
  <si>
    <t>FLYER - 2018 BENEFIT AT A GLANCE MAPD HumanaChoice (PPO) H5525020000 Mobile (AL) English</t>
  </si>
  <si>
    <t>http://apps.humana.com/marketing/documents.asp?file=3183791</t>
  </si>
  <si>
    <t>H5525022000BAG18</t>
  </si>
  <si>
    <t>FLYER - 2018 BENEFIT AT A GLANCE MAPD HumanaChoice (PPO) H5525022000 Bluegrass (KY) English</t>
  </si>
  <si>
    <t>http://apps.humana.com/marketing/documents.asp?file=3183804</t>
  </si>
  <si>
    <t>H5525023000BAG18</t>
  </si>
  <si>
    <t>FLYER - 2018 BENEFIT AT A GLANCE MAPD HumanaChoice (PPO) H5525023000 Outstate West Virginia (WV) English</t>
  </si>
  <si>
    <t>http://apps.humana.com/marketing/documents.asp?file=3183817</t>
  </si>
  <si>
    <t>H5525024000BAG18</t>
  </si>
  <si>
    <t>FLYER - 2018 BENEFIT AT A GLANCE MAPD HumanaChoice (PPO) H5525024000 Georgia Select (GA) English</t>
  </si>
  <si>
    <t>http://apps.humana.com/marketing/documents.asp?file=3183830</t>
  </si>
  <si>
    <t>H5525025000BAG18</t>
  </si>
  <si>
    <t>FLYER - 2018 BENEFIT AT A GLANCE MAPD HumanaChoice (PPO) H5525025000 South Carolina Select (SC) English</t>
  </si>
  <si>
    <t>http://apps.humana.com/marketing/documents.asp?file=3183843</t>
  </si>
  <si>
    <t>H5525026000BAG18</t>
  </si>
  <si>
    <t>FLYER - 2018 BENEFIT AT A GLANCE MAPD HumanaChoice (PPO) H5525026000 North Carolina Select (NC) English</t>
  </si>
  <si>
    <t>http://apps.humana.com/marketing/documents.asp?file=3183856</t>
  </si>
  <si>
    <t>H5525027000BAG18</t>
  </si>
  <si>
    <t>FLYER - 2018 BENEFIT AT A GLANCE MAPD HumanaChoice (PPO) H5525027000 Western Montana (MT) English</t>
  </si>
  <si>
    <t>http://apps.humana.com/marketing/documents.asp?file=3183869</t>
  </si>
  <si>
    <t>H5525030000BAG18</t>
  </si>
  <si>
    <t>FLYER - 2018 BENEFIT AT A GLANCE MAPD HumanaChoice (PPO) H5525030000 Ohio (KY,OH) English</t>
  </si>
  <si>
    <t>http://apps.humana.com/marketing/documents.asp?file=3183882</t>
  </si>
  <si>
    <t>H5525031000BAG18</t>
  </si>
  <si>
    <t>FLYER - 2018 BENEFIT AT A GLANCE MA HumanaChoice (PPO) H5525031000 Big Sky (MT) English</t>
  </si>
  <si>
    <t>http://apps.humana.com/marketing/documents.asp?file=3183895</t>
  </si>
  <si>
    <t>H5619001000BAG18</t>
  </si>
  <si>
    <t>FLYER - 2018 BENEFIT AT A GLANCE MAPD Humana Gold Plus (HMO) H5619001000 Maine (ME) English</t>
  </si>
  <si>
    <t>http://apps.humana.com/marketing/documents.asp?file=3183908</t>
  </si>
  <si>
    <t>H5619003000BAG18</t>
  </si>
  <si>
    <t>FLYER - 2018 BENEFIT AT A GLANCE MAPD Humana Gold Plus SNP-DE (HMO SNP) H5619003000 Maine (ME) English</t>
  </si>
  <si>
    <t>http://apps.humana.com/marketing/documents.asp?file=3183921</t>
  </si>
  <si>
    <t>H5619012000BAG18</t>
  </si>
  <si>
    <t>FLYER - 2018 BENEFIT AT A GLANCE MAPD Humana Gold Plus (HMO) H5619012000 Fresno (CA) English</t>
  </si>
  <si>
    <t>http://apps.humana.com/marketing/documents.asp?file=3183934</t>
  </si>
  <si>
    <t>H5619013000BAG18</t>
  </si>
  <si>
    <t>FLYER - 2018 BENEFIT AT A GLANCE MAPD Humana Gold Plus (HMO) H5619013000 Madera (CA) English</t>
  </si>
  <si>
    <t>http://apps.humana.com/marketing/documents.asp?file=3183947</t>
  </si>
  <si>
    <t>H5619015000BAG18</t>
  </si>
  <si>
    <t>FLYER - 2018 BENEFIT AT A GLANCE MAPD Humana Gold Plus (HMO) H5619015000 Tulare, Kings (CA) English</t>
  </si>
  <si>
    <t>http://apps.humana.com/marketing/documents.asp?file=3183960</t>
  </si>
  <si>
    <t>H5619016000BAG18</t>
  </si>
  <si>
    <t>FLYER - 2018 BENEFIT AT A GLANCE MAPD Humana Gold Plus (HMO) H5619016000 San Diego (CA) English</t>
  </si>
  <si>
    <t>http://apps.humana.com/marketing/documents.asp?file=3183973</t>
  </si>
  <si>
    <t>H5619021000BAG18</t>
  </si>
  <si>
    <t>FLYER - 2018 BENEFIT AT A GLANCE MAPD Humana Gold Plus (HMO) H5619021000 Los Angeles, Orange (CA) English</t>
  </si>
  <si>
    <t>http://apps.humana.com/marketing/documents.asp?file=3183986</t>
  </si>
  <si>
    <t>H5619023000BAG18</t>
  </si>
  <si>
    <t>FLYER - 2018 BENEFIT AT A GLANCE MAPD Humana Gold Plus (HMO) H5619023000 Central Coast (CA) English</t>
  </si>
  <si>
    <t>http://apps.humana.com/marketing/documents.asp?file=3183999</t>
  </si>
  <si>
    <t>H5619026000BAG18</t>
  </si>
  <si>
    <t>FLYER - 2018 BENEFIT AT A GLANCE MAPD Humana Gold Plus (HMO) H5619026000 San Joaquin County (CA) English</t>
  </si>
  <si>
    <t>http://apps.humana.com/marketing/documents.asp?file=3184012</t>
  </si>
  <si>
    <t>H5619029000BAG18</t>
  </si>
  <si>
    <t>FLYER - 2018 BENEFIT AT A GLANCE MAPD Humana Gold Plus (HMO) H5619029000 Contra Costa County (CA) English</t>
  </si>
  <si>
    <t>http://apps.humana.com/marketing/documents.asp?file=3184025</t>
  </si>
  <si>
    <t>H5619032000BAG18</t>
  </si>
  <si>
    <t>FLYER - 2018 BENEFIT AT A GLANCE MAPD Humana Gold Plus (HMO) H5619032000 Stanislaus County (CA) English</t>
  </si>
  <si>
    <t>http://apps.humana.com/marketing/documents.asp?file=3184038</t>
  </si>
  <si>
    <t>H5619037000BAG18</t>
  </si>
  <si>
    <t>FLYER - 2018 BENEFIT AT A GLANCE MAPD Humana Value Plus (HMO) H5619037000 Southern California (CA) English</t>
  </si>
  <si>
    <t>http://apps.humana.com/marketing/documents.asp?file=3184051</t>
  </si>
  <si>
    <t>H5619038000BAG18</t>
  </si>
  <si>
    <t>FLYER - 2018 BENEFIT AT A GLANCE MAPD Humana Gold Plus SNP-DE (HMO SNP) H5619038000 California (CA) English</t>
  </si>
  <si>
    <t>http://apps.humana.com/marketing/documents.asp?file=3184064</t>
  </si>
  <si>
    <t>H5619039001BAG18</t>
  </si>
  <si>
    <t>FLYER - 2018 BENEFIT AT A GLANCE MAPD Humana Gold Plus (HMO) H5619039001 Riverside (CA) English</t>
  </si>
  <si>
    <t>http://apps.humana.com/marketing/documents.asp?file=3184077</t>
  </si>
  <si>
    <t>H5619039002BAG18</t>
  </si>
  <si>
    <t>FLYER - 2018 BENEFIT AT A GLANCE MAPD Humana Gold Plus (HMO) H5619039002 San Bernardino (CA) English</t>
  </si>
  <si>
    <t>http://apps.humana.com/marketing/documents.asp?file=3184090</t>
  </si>
  <si>
    <t>H5619040001BAG18</t>
  </si>
  <si>
    <t>FLYER - 2018 BENEFIT AT A GLANCE MAPD Humana Gold Plus (HMO) H5619040001 Maine, New Hampshire (ME,NH) English</t>
  </si>
  <si>
    <t>http://apps.humana.com/marketing/documents.asp?file=3184103</t>
  </si>
  <si>
    <t>H5619040002BAG18</t>
  </si>
  <si>
    <t>FLYER - 2018 BENEFIT AT A GLANCE MAPD Humana Gold Plus (HMO) H5619040002 Maine, New Hampshire (ME,NH) English</t>
  </si>
  <si>
    <t>http://apps.humana.com/marketing/documents.asp?file=3184116</t>
  </si>
  <si>
    <t>H5619040003BAG18</t>
  </si>
  <si>
    <t>FLYER - 2018 BENEFIT AT A GLANCE MAPD Humana Gold Plus (HMO) H5619040003 Maine (ME) English</t>
  </si>
  <si>
    <t>http://apps.humana.com/marketing/documents.asp?file=3184129</t>
  </si>
  <si>
    <t>H5619041000BAG18</t>
  </si>
  <si>
    <t>FLYER - 2018 BENEFIT AT A GLANCE MAPD Humana Gold Plus (HMO) H5619041000 Charlottesville (VA) English</t>
  </si>
  <si>
    <t>http://apps.humana.com/marketing/documents.asp?file=3184142</t>
  </si>
  <si>
    <t>H5619042001BAG18</t>
  </si>
  <si>
    <t>FLYER - 2018 BENEFIT AT A GLANCE MAPD Humana Gold Plus (HMO) H5619042001 Roanoke (VA) English</t>
  </si>
  <si>
    <t>http://apps.humana.com/marketing/documents.asp?file=3184155</t>
  </si>
  <si>
    <t>H5619042002BAG18</t>
  </si>
  <si>
    <t>FLYER - 2018 BENEFIT AT A GLANCE MAPD Humana Gold Plus (HMO) H5619042002 Roanoke (VA) English</t>
  </si>
  <si>
    <t>http://apps.humana.com/marketing/documents.asp?file=3184168</t>
  </si>
  <si>
    <t>H5619044000BAG18</t>
  </si>
  <si>
    <t>FLYER - 2018 BENEFIT AT A GLANCE MAPD Humana Gold Plus (HMO) H5619044000 Richmond (VA) English</t>
  </si>
  <si>
    <t>http://apps.humana.com/marketing/documents.asp?file=3184181</t>
  </si>
  <si>
    <t>H5619045000BAG18</t>
  </si>
  <si>
    <t>FLYER - 2018 BENEFIT AT A GLANCE MAPD Humana Gold Plus (HMO) H5619045000 Tidewater (VA) English</t>
  </si>
  <si>
    <t>http://apps.humana.com/marketing/documents.asp?file=3184194</t>
  </si>
  <si>
    <t>H5619046000BAG18</t>
  </si>
  <si>
    <t>FLYER - 2018 BENEFIT AT A GLANCE MAPD Humana Gold Plus - Diabetes (HMO SNP) H1036130000 SO FL: Palm Beach (FL) English</t>
  </si>
  <si>
    <t>http://apps.humana.com/marketing/documents.asp?file=3184207</t>
  </si>
  <si>
    <t>H5619047000BAG18</t>
  </si>
  <si>
    <t>FLYER - 2018 BENEFIT AT A GLANCE MAPD Humana Gold Plus (HMO) H5619047000 Northern Virginia (VA) English</t>
  </si>
  <si>
    <t>http://apps.humana.com/marketing/documents.asp?file=3184220</t>
  </si>
  <si>
    <t>H5619049000BAG18</t>
  </si>
  <si>
    <t>FLYER - 2018 BENEFIT AT A GLANCE MAPD Humana Gold Plus (HMO) H5619049000 Indianapolis (IN) English</t>
  </si>
  <si>
    <t>http://apps.humana.com/marketing/documents.asp?file=3184233</t>
  </si>
  <si>
    <t>H5619050000BAG18</t>
  </si>
  <si>
    <t>FLYER - 2018 BENEFIT AT A GLANCE MAPD Humana Gold Plus (HMO) H5619050000 Evansville (IN,KY) English</t>
  </si>
  <si>
    <t>http://apps.humana.com/marketing/documents.asp?file=3184246</t>
  </si>
  <si>
    <t>H5619051000BAG18</t>
  </si>
  <si>
    <t>FLYER - 2018 BENEFIT AT A GLANCE MAPD Humana Gold Plus (HMO) H5619051000 Fort Wayne (IN) English</t>
  </si>
  <si>
    <t>http://apps.humana.com/marketing/documents.asp?file=3184259</t>
  </si>
  <si>
    <t>H5619052000BAG18</t>
  </si>
  <si>
    <t>FLYER - 2018 BENEFIT AT A GLANCE MAPD Humana Gold Plus (HMO) H5619052000 South Bend (IN) English</t>
  </si>
  <si>
    <t>http://apps.humana.com/marketing/documents.asp?file=3184272</t>
  </si>
  <si>
    <t>H5619053000BAG18</t>
  </si>
  <si>
    <t>FLYER - 2018 BENEFIT AT A GLANCE MAPD Humana Gold Plus (HMO) H5619053000 Lake County (IN) English</t>
  </si>
  <si>
    <t>http://apps.humana.com/marketing/documents.asp?file=3184285</t>
  </si>
  <si>
    <t>H5619054000BAG18</t>
  </si>
  <si>
    <t>FLYER - 2018 BENEFIT AT A GLANCE MAPD Humana Gold Plus SNP-DE (HMO SNP) H5619054000 Indiana (IN) English</t>
  </si>
  <si>
    <t>http://apps.humana.com/marketing/documents.asp?file=3184298</t>
  </si>
  <si>
    <t>H5619055000BAG18</t>
  </si>
  <si>
    <t>FLYER - 2018 BENEFIT AT A GLANCE MAPD HumanaChoice (PPO) H5216065000 SO FL: Broward, Miami-Dade, Palm Beach (FL) English</t>
  </si>
  <si>
    <t>http://apps.humana.com/marketing/documents.asp?file=3184311</t>
  </si>
  <si>
    <t>H5619056000BAG18</t>
  </si>
  <si>
    <t>FLYER - 2018 BENEFIT AT A GLANCE MAPD Humana Gold Plus (HMO) H5619056000 Clark County (WA) English</t>
  </si>
  <si>
    <t>http://apps.humana.com/marketing/documents.asp?file=3184324</t>
  </si>
  <si>
    <t>H5619057000BAG18</t>
  </si>
  <si>
    <t>FLYER - 2018 BENEFIT AT A GLANCE MAPD Humana Gold Plus (HMO) H5619057000 King County (WA) English</t>
  </si>
  <si>
    <t>http://apps.humana.com/marketing/documents.asp?file=3184337</t>
  </si>
  <si>
    <t>H5619059000BAG18</t>
  </si>
  <si>
    <t>FLYER - 2018 BENEFIT AT A GLANCE MAPD Humana Gold Plus (HMO) H5619059000 Snohomish County (WA) English</t>
  </si>
  <si>
    <t>http://apps.humana.com/marketing/documents.asp?file=3184350</t>
  </si>
  <si>
    <t>H5619060000BAG18</t>
  </si>
  <si>
    <t>FLYER - 2018 BENEFIT AT A GLANCE MAPD Humana Gold Plus (HMO) H5619060000 Spokane County (WA) English</t>
  </si>
  <si>
    <t>http://apps.humana.com/marketing/documents.asp?file=3184363</t>
  </si>
  <si>
    <t>H5619061000BAG18</t>
  </si>
  <si>
    <t>FLYER - 2018 BENEFIT AT A GLANCE MAPD Humana Gold Plus (HMO) H5619061000 Pierce County (WA) English</t>
  </si>
  <si>
    <t>http://apps.humana.com/marketing/documents.asp?file=3184376</t>
  </si>
  <si>
    <t>H5619062000BAG18</t>
  </si>
  <si>
    <t>FLYER - 2018 BENEFIT AT A GLANCE MAPD Humana Gold Plus (HMO) H5619062000 South Puget Sound (WA) English</t>
  </si>
  <si>
    <t>http://apps.humana.com/marketing/documents.asp?file=3184389</t>
  </si>
  <si>
    <t>H5619063000BAG18</t>
  </si>
  <si>
    <t>FLYER - 2018 BENEFIT AT A GLANCE MAPD Humana Gold Plus (HMO) H5619063000 Snohomish County (WA) English</t>
  </si>
  <si>
    <t>http://apps.humana.com/marketing/documents.asp?file=3184402</t>
  </si>
  <si>
    <t>H5619064000BAG18</t>
  </si>
  <si>
    <t>FLYER - 2018 BENEFIT AT A GLANCE MAPD Humana Gold Plus (HMO) H5619064000 South Puget Sound (WA) English</t>
  </si>
  <si>
    <t>http://apps.humana.com/marketing/documents.asp?file=3184415</t>
  </si>
  <si>
    <t>H5619065000BAG18</t>
  </si>
  <si>
    <t>FLYER - 2018 BENEFIT AT A GLANCE MAPD Humana Value Plus (HMO) H5619065000 New Hampshire (NH) English</t>
  </si>
  <si>
    <t>http://apps.humana.com/marketing/documents.asp?file=3184428</t>
  </si>
  <si>
    <t>H5619066000BAG18</t>
  </si>
  <si>
    <t>FLYER - 2018 BENEFIT AT A GLANCE MAPD Humana Gold Plus (HMO) H5619066000 Maine (ME) English</t>
  </si>
  <si>
    <t>http://apps.humana.com/marketing/documents.asp?file=3184441</t>
  </si>
  <si>
    <t>H5619067000BAG18</t>
  </si>
  <si>
    <t>FLYER - 2018 BENEFIT AT A GLANCE MAPD Humana Gold Plus SNP-DE (HMO SNP) H5619067000 Washington (WA) English</t>
  </si>
  <si>
    <t>http://apps.humana.com/marketing/documents.asp?file=3184454</t>
  </si>
  <si>
    <t>H5619069000BAG18</t>
  </si>
  <si>
    <t>FLYER - 2018 BENEFIT AT A GLANCE MAPD Humana Gold Plus (HMO) H5619069000 Little Rock (AR) English</t>
  </si>
  <si>
    <t>http://apps.humana.com/marketing/documents.asp?file=3184467</t>
  </si>
  <si>
    <t>H5619070001BAG18</t>
  </si>
  <si>
    <t>FLYER - 2018 BENEFIT AT A GLANCE MAPD Humana Gold Plus (HMO) H5619070001 Little Rock (AR) English</t>
  </si>
  <si>
    <t>http://apps.humana.com/marketing/documents.asp?file=3184480</t>
  </si>
  <si>
    <t>H5619070002BAG18</t>
  </si>
  <si>
    <t>FLYER - 2018 BENEFIT AT A GLANCE MAPD Humana Gold Plus (HMO) H5619070002 Arkansas (AR) English</t>
  </si>
  <si>
    <t>http://apps.humana.com/marketing/documents.asp?file=3184493</t>
  </si>
  <si>
    <t>H5619071000BAG18</t>
  </si>
  <si>
    <t>FLYER - 2018 BENEFIT AT A GLANCE MAPD Humana Gold Plus (HMO) H5619071000 Lexington (KY) English</t>
  </si>
  <si>
    <t>http://apps.humana.com/marketing/documents.asp?file=3184506</t>
  </si>
  <si>
    <t>H5619072000BAG18</t>
  </si>
  <si>
    <t>FLYER - 2018 BENEFIT AT A GLANCE MAPD Humana Gold Plus (HMO) H5619072000 Omaha (NE) English</t>
  </si>
  <si>
    <t>http://apps.humana.com/marketing/documents.asp?file=3184519</t>
  </si>
  <si>
    <t>H5619073000BAG18</t>
  </si>
  <si>
    <t>FLYER - 2018 BENEFIT AT A GLANCE MAPD Humana Gold Plus (HMO) H5619073000 Louisville (IN,KY) English</t>
  </si>
  <si>
    <t>http://apps.humana.com/marketing/documents.asp?file=3184532</t>
  </si>
  <si>
    <t>H5619074001BAG18</t>
  </si>
  <si>
    <t>FLYER - 2018 BENEFIT AT A GLANCE MAPD Humana Gold Plus (HMO) H5619074001 N.W. Arkansas (AR) English</t>
  </si>
  <si>
    <t>http://apps.humana.com/marketing/documents.asp?file=3184545</t>
  </si>
  <si>
    <t>H5619074002BAG18</t>
  </si>
  <si>
    <t>FLYER - 2018 BENEFIT AT A GLANCE MAPD Humana Gold Plus (HMO) H5619074002 N.W. Arkansas (AR) English</t>
  </si>
  <si>
    <t>http://apps.humana.com/marketing/documents.asp?file=3184558</t>
  </si>
  <si>
    <t>H5619075000BAG18</t>
  </si>
  <si>
    <t>FLYER - 2018 BENEFIT AT A GLANCE MAPD Humana Gold Plus SNP-DE (HMO SNP) H5619075000 Central Kentucky (KY) English</t>
  </si>
  <si>
    <t>http://apps.humana.com/marketing/documents.asp?file=3184571</t>
  </si>
  <si>
    <t>H5619076000BAG18</t>
  </si>
  <si>
    <t>FLYER - 2018 BENEFIT AT A GLANCE MAPD Humana Gold Plus SNP-DE (HMO SNP) H5619076000 Southern Indiana (IN) English</t>
  </si>
  <si>
    <t>http://apps.humana.com/marketing/documents.asp?file=3184584</t>
  </si>
  <si>
    <t>H5619077000BAG18</t>
  </si>
  <si>
    <t>FLYER - 2018 BENEFIT AT A GLANCE MAPD Humana Gold Plus (HMO) H5619077000 Treasure Valley (ID) English</t>
  </si>
  <si>
    <t>http://apps.humana.com/marketing/documents.asp?file=3184597</t>
  </si>
  <si>
    <t>H5619078000BAG18</t>
  </si>
  <si>
    <t>FLYER - 2018 BENEFIT AT A GLANCE MAPD Humana Gold Plus (HMO) H5619078000 Northern Idaho (ID) English</t>
  </si>
  <si>
    <t>http://apps.humana.com/marketing/documents.asp?file=3184610</t>
  </si>
  <si>
    <t>H5619079000BAG18</t>
  </si>
  <si>
    <t>FLYER - 2018 BENEFIT AT A GLANCE MAPD Humana Gold Plus (HMO) H5619079000 Treasure Valley (ID) English</t>
  </si>
  <si>
    <t>http://apps.humana.com/marketing/documents.asp?file=3184623</t>
  </si>
  <si>
    <t>H5619080000BAG18</t>
  </si>
  <si>
    <t>FLYER - 2018 BENEFIT AT A GLANCE MAPD Humana Gold Plus (HMO) H5619080000 Columbia (SC) English</t>
  </si>
  <si>
    <t>http://apps.humana.com/marketing/documents.asp?file=3184636</t>
  </si>
  <si>
    <t>H5619081000BAG18</t>
  </si>
  <si>
    <t>FLYER - 2018 BENEFIT AT A GLANCE MAPD Humana Gold Plus (HMO) H5619081000 Columbia (SC) English</t>
  </si>
  <si>
    <t>http://apps.humana.com/marketing/documents.asp?file=3184649</t>
  </si>
  <si>
    <t>H5619082000BAG18</t>
  </si>
  <si>
    <t>FLYER - 2018 BENEFIT AT A GLANCE MAPD Humana Gold Plus SNP-DE (HMO SNP) H5619082000 Greater South Carolina (SC) English</t>
  </si>
  <si>
    <t>http://apps.humana.com/marketing/documents.asp?file=3184662</t>
  </si>
  <si>
    <t>H5619083000BAG18</t>
  </si>
  <si>
    <t>FLYER - 2018 BENEFIT AT A GLANCE MAPD Humana Gold Plus (HMO) H5619083000 Charleston (SC) English</t>
  </si>
  <si>
    <t>http://apps.humana.com/marketing/documents.asp?file=3184675</t>
  </si>
  <si>
    <t>H5619084000BAG18</t>
  </si>
  <si>
    <t>FLYER - 2018 BENEFIT AT A GLANCE MAPD Humana Gold Plus (HMO) H5619084000 Charleston (SC) English</t>
  </si>
  <si>
    <t>http://apps.humana.com/marketing/documents.asp?file=3184688</t>
  </si>
  <si>
    <t>H5619086000BAG18</t>
  </si>
  <si>
    <t>FLYER - 2018 BENEFIT AT A GLANCE MAPD Humana Gold Plus (HMO) H5619086000 Upstate SC (SC) English</t>
  </si>
  <si>
    <t>http://apps.humana.com/marketing/documents.asp?file=3184701</t>
  </si>
  <si>
    <t>H5619087000BAG18</t>
  </si>
  <si>
    <t>FLYER - 2018 BENEFIT AT A GLANCE MAPD HumanaChoice (PPO) H5216068000 SO FL: Broward, Miami-Dade, Palm Beach (FL) English</t>
  </si>
  <si>
    <t>http://apps.humana.com/marketing/documents.asp?file=3184714</t>
  </si>
  <si>
    <t>H5619088000BAG18</t>
  </si>
  <si>
    <t>FLYER - 2018 BENEFIT AT A GLANCE MAPD Humana Gold Plus (HMO) H5619088000 Birmingham (AL) English</t>
  </si>
  <si>
    <t>http://apps.humana.com/marketing/documents.asp?file=3184727</t>
  </si>
  <si>
    <t>H5619089000BAG18</t>
  </si>
  <si>
    <t>FLYER - 2018 BENEFIT AT A GLANCE MAPD Humana Gold Plus (HMO) H5619089000 Mobile (AL) English</t>
  </si>
  <si>
    <t>http://apps.humana.com/marketing/documents.asp?file=3184740</t>
  </si>
  <si>
    <t>H5619090000BAG18</t>
  </si>
  <si>
    <t>FLYER - 2018 BENEFIT AT A GLANCE MAPD Humana Gold Plus (HMO) H5619090000 Southwest Virginia (VA) English</t>
  </si>
  <si>
    <t>http://apps.humana.com/marketing/documents.asp?file=3184753</t>
  </si>
  <si>
    <t>H5619091000BAG18</t>
  </si>
  <si>
    <t>FLYER - 2018 BENEFIT AT A GLANCE MAPD Humana Gold Plus (HMO) H5619091000 Southwest Virginia (VA) English</t>
  </si>
  <si>
    <t>http://apps.humana.com/marketing/documents.asp?file=3184766</t>
  </si>
  <si>
    <t>H5619093000BAG18</t>
  </si>
  <si>
    <t>FLYER - 2018 BENEFIT AT A GLANCE MAPD Humana Gold Plus SNP-DE (HMO SNP) H5619093000 Greater Alabama (AL) English</t>
  </si>
  <si>
    <t>http://apps.humana.com/marketing/documents.asp?file=3184779</t>
  </si>
  <si>
    <t>H5619094000BAG18</t>
  </si>
  <si>
    <t>FLYER - 2018 BENEFIT AT A GLANCE MAPD Humana Gold Plus (HMO) H5619094000 Huntsville (AL) English</t>
  </si>
  <si>
    <t>http://apps.humana.com/marketing/documents.asp?file=3184792</t>
  </si>
  <si>
    <t>H5619095000BAG18</t>
  </si>
  <si>
    <t>FLYER - 2018 BENEFIT AT A GLANCE MAPD Humana Gold Plus (HMO) H5619095000 Southwest Virginia (VA) English</t>
  </si>
  <si>
    <t>http://apps.humana.com/marketing/documents.asp?file=3184805</t>
  </si>
  <si>
    <t>H5619096001BAG18</t>
  </si>
  <si>
    <t>FLYER - 2018 BENEFIT AT A GLANCE MAPD Humana Gold Plus (HMO) H5619096001 Roanoke (VA) English</t>
  </si>
  <si>
    <t>http://apps.humana.com/marketing/documents.asp?file=3184818</t>
  </si>
  <si>
    <t>H5619096002BAG18</t>
  </si>
  <si>
    <t>FLYER - 2018 BENEFIT AT A GLANCE MAPD Humana Gold Plus (HMO) H5619096002 Roanoke (VA) English</t>
  </si>
  <si>
    <t>http://apps.humana.com/marketing/documents.asp?file=3184831</t>
  </si>
  <si>
    <t>H5619097000BAG18</t>
  </si>
  <si>
    <t>FLYER - 2018 BENEFIT AT A GLANCE MAPD Humana Gold Plus (HMO) H5619097000 King County (WA) English</t>
  </si>
  <si>
    <t>http://apps.humana.com/marketing/documents.asp?file=3184844</t>
  </si>
  <si>
    <t>H5619099000BAG18</t>
  </si>
  <si>
    <t>FLYER - 2018 BENEFIT AT A GLANCE MAPD Humana Gold Plus (HMO) H5619099000 Kitsap County (WA) English</t>
  </si>
  <si>
    <t>http://apps.humana.com/marketing/documents.asp?file=3184857</t>
  </si>
  <si>
    <t>H5619100000BAG18</t>
  </si>
  <si>
    <t>FLYER - 2018 BENEFIT AT A GLANCE MAPD Humana Gold Plus (HMO) H5619100000 Pierce County (WA) English</t>
  </si>
  <si>
    <t>http://apps.humana.com/marketing/documents.asp?file=3184870</t>
  </si>
  <si>
    <t>H5619101000BAG18</t>
  </si>
  <si>
    <t>FLYER - 2018 BENEFIT AT A GLANCE MAPD Humana Gold Plus (HMO) H5619101000 Clark County (WA) English</t>
  </si>
  <si>
    <t>http://apps.humana.com/marketing/documents.asp?file=3184883</t>
  </si>
  <si>
    <t>H5619102000BAG18</t>
  </si>
  <si>
    <t>FLYER - 2018 BENEFIT AT A GLANCE MAPD Humana Gold Plus (HMO) H5619102000 Spokane County (WA) English</t>
  </si>
  <si>
    <t>http://apps.humana.com/marketing/documents.asp?file=3184896</t>
  </si>
  <si>
    <t>H5619104000BAG18</t>
  </si>
  <si>
    <t>FLYER - 2018 BENEFIT AT A GLANCE MAPD Humana Gold Plus (HMO) H5619104000 Kitsap County (WA) English</t>
  </si>
  <si>
    <t>http://apps.humana.com/marketing/documents.asp?file=3184909</t>
  </si>
  <si>
    <t>H5619109000BAG18</t>
  </si>
  <si>
    <t>FLYER - 2018 BENEFIT AT A GLANCE MAPD Humana Value Plus (HMO) H5619109000 Arkansas (AR) English</t>
  </si>
  <si>
    <t>http://apps.humana.com/marketing/documents.asp?file=3184922</t>
  </si>
  <si>
    <t>H5970001000BAG18</t>
  </si>
  <si>
    <t>FLYER - 2018 BENEFIT AT A GLANCE MAPD HumanaChoice (PPO) H5970001000 Southern Tier New York (NY) English</t>
  </si>
  <si>
    <t>http://apps.humana.com/marketing/documents.asp?file=3184935</t>
  </si>
  <si>
    <t>H5970008000BAG18</t>
  </si>
  <si>
    <t>FLYER - 2018 BENEFIT AT A GLANCE MAPD HumanaChoice (PPO) H5970008000 Capital District (NY) English</t>
  </si>
  <si>
    <t>http://apps.humana.com/marketing/documents.asp?file=3184948</t>
  </si>
  <si>
    <t>H5970015000BAG18</t>
  </si>
  <si>
    <t>FLYER - 2018 BENEFIT AT A GLANCE MAPD HumanaChoice (PPO) H5970015000 Capital District and Central New York (NY) English</t>
  </si>
  <si>
    <t>http://apps.humana.com/marketing/documents.asp?file=3184961</t>
  </si>
  <si>
    <t>H5970016000BAG18</t>
  </si>
  <si>
    <t>FLYER - 2018 BENEFIT AT A GLANCE MA HumanaChoice (PPO) H5970016000 Upstate New York (NY) English</t>
  </si>
  <si>
    <t>http://apps.humana.com/marketing/documents.asp?file=3184974</t>
  </si>
  <si>
    <t>H5970017000BAG18</t>
  </si>
  <si>
    <t>FLYER - 2018 BENEFIT AT A GLANCE MAPD HumanaChoice (PPO) H5970017000 Southern Tier New York (NY) English</t>
  </si>
  <si>
    <t>http://apps.humana.com/marketing/documents.asp?file=3184987</t>
  </si>
  <si>
    <t>H5970018000BAG18</t>
  </si>
  <si>
    <t>FLYER - 2018 BENEFIT AT A GLANCE MAPD HumanaChoice (PPO) H5970018000 Upstate New York (NY) English</t>
  </si>
  <si>
    <t>http://apps.humana.com/marketing/documents.asp?file=3185000</t>
  </si>
  <si>
    <t>H5970019000BAG18</t>
  </si>
  <si>
    <t>FLYER - 2018 BENEFIT AT A GLANCE MAPD HumanaChoice (PPO) H5970019000 Central New York (NY) English</t>
  </si>
  <si>
    <t>http://apps.humana.com/marketing/documents.asp?file=3185013</t>
  </si>
  <si>
    <t>H6622001000BAG18</t>
  </si>
  <si>
    <t>FLYER - 2018 BENEFIT AT A GLANCE MAPD Humana Gold Plus (HMO) H6622001000 Green Bay (WI) English</t>
  </si>
  <si>
    <t>http://apps.humana.com/marketing/documents.asp?file=3185026</t>
  </si>
  <si>
    <t>H6622002000BAG18</t>
  </si>
  <si>
    <t>FLYER - 2018 BENEFIT AT A GLANCE MAPD Humana Gold Plus (HMO) H6622002000 Milwaukee (WI) English</t>
  </si>
  <si>
    <t>http://apps.humana.com/marketing/documents.asp?file=3185039</t>
  </si>
  <si>
    <t>H6622004000BAG18</t>
  </si>
  <si>
    <t>FLYER - 2018 BENEFIT AT A GLANCE MAPD Humana Gold Plus (HMO) H6622004000 Richmond (VA) English</t>
  </si>
  <si>
    <t>http://apps.humana.com/marketing/documents.asp?file=3185052</t>
  </si>
  <si>
    <t>H6622005000BAG18</t>
  </si>
  <si>
    <t>FLYER - 2018 BENEFIT AT A GLANCE MAPD Humana Gold Plus (HMO) H6622005000 Tidewater (VA) English</t>
  </si>
  <si>
    <t>http://apps.humana.com/marketing/documents.asp?file=3185065</t>
  </si>
  <si>
    <t>H6622007000BAG18</t>
  </si>
  <si>
    <t>FLYER - 2018 BENEFIT AT A GLANCE MAPD Humana Gold Plus (HMO) H6622007000 Big Sky (MT) English</t>
  </si>
  <si>
    <t>http://apps.humana.com/marketing/documents.asp?file=3185078</t>
  </si>
  <si>
    <t>H6622008000BAG18</t>
  </si>
  <si>
    <t>FLYER - 2018 BENEFIT AT A GLANCE MAPD Humana Gold Plus SNP-DE (HMO SNP) H6622008000 Montana (MT) English</t>
  </si>
  <si>
    <t>http://apps.humana.com/marketing/documents.asp?file=3185091</t>
  </si>
  <si>
    <t>H6622010000BAG18</t>
  </si>
  <si>
    <t>FLYER - 2018 BENEFIT AT A GLANCE MAPD Humana Gold Plus (HMO) H6622010000 Delaware (DE) English</t>
  </si>
  <si>
    <t>http://apps.humana.com/marketing/documents.asp?file=3185104</t>
  </si>
  <si>
    <t>H6622011000BAG18</t>
  </si>
  <si>
    <t>FLYER - 2018 BENEFIT AT A GLANCE MAPD Humana Gold Plus (HMO) H6622011000 Cleveland (OH) English</t>
  </si>
  <si>
    <t>http://apps.humana.com/marketing/documents.asp?file=3185117</t>
  </si>
  <si>
    <t>H6622012000BAG18</t>
  </si>
  <si>
    <t>FLYER - 2018 BENEFIT AT A GLANCE MAPD Humana Gold Plus (HMO) H6622012000 Dayton (OH) English</t>
  </si>
  <si>
    <t>http://apps.humana.com/marketing/documents.asp?file=3185130</t>
  </si>
  <si>
    <t>H6622013000BAG18</t>
  </si>
  <si>
    <t>FLYER - 2018 BENEFIT AT A GLANCE MAPD Humana Gold Plus (HMO) H6622013000 Columbus, OH (OH) English</t>
  </si>
  <si>
    <t>http://apps.humana.com/marketing/documents.asp?file=3185143</t>
  </si>
  <si>
    <t>H6622014000BAG18</t>
  </si>
  <si>
    <t>FLYER - 2018 BENEFIT AT A GLANCE MAPD Humana Gold Plus (HMO) H6622014000 Canton-Akron-Youngstown (OH) English</t>
  </si>
  <si>
    <t>http://apps.humana.com/marketing/documents.asp?file=3185156</t>
  </si>
  <si>
    <t>H6622015000BAG18</t>
  </si>
  <si>
    <t>FLYER - 2018 BENEFIT AT A GLANCE MAPD Humana Gold Plus SNP-DE (HMO SNP) H6622015000 Cincinnati-Columbus (OH) English</t>
  </si>
  <si>
    <t>http://apps.humana.com/marketing/documents.asp?file=3185169</t>
  </si>
  <si>
    <t>H6622016000BAG18</t>
  </si>
  <si>
    <t>FLYER - 2018 BENEFIT AT A GLANCE MAPD Humana Gold Plus (HMO) H6622016000 Toledo (OH) English</t>
  </si>
  <si>
    <t>http://apps.humana.com/marketing/documents.asp?file=3185182</t>
  </si>
  <si>
    <t>H6622017000BAG18</t>
  </si>
  <si>
    <t>FLYER - 2018 BENEFIT AT A GLANCE MAPD Hum Communi HMO Dia and Hrt (HMO SNP) H1468017000 Chicago (Cook, etc) (IL) English</t>
  </si>
  <si>
    <t>http://apps.humana.com/marketing/documents.asp?file=3185195</t>
  </si>
  <si>
    <t>H6622018000BAG18</t>
  </si>
  <si>
    <t>FLYER - 2018 BENEFIT AT A GLANCE MAPD Humana Gold Plus SNP-DE (HMO SNP) H6622018000 Northern Kentucky (KY) English</t>
  </si>
  <si>
    <t>http://apps.humana.com/marketing/documents.asp?file=3185208</t>
  </si>
  <si>
    <t>H6622019000BAG18</t>
  </si>
  <si>
    <t>FLYER - 2018 BENEFIT AT A GLANCE MAPD Humana Gold Plus (HMO) H6622019000 Ohio (KY,OH) English</t>
  </si>
  <si>
    <t>http://apps.humana.com/marketing/documents.asp?file=3185221</t>
  </si>
  <si>
    <t>H6622020000BAG18</t>
  </si>
  <si>
    <t>FLYER - 2018 BENEFIT AT A GLANCE MAPD Humana Gold Plus (HMO) H6622020000 Ohio (OH) English</t>
  </si>
  <si>
    <t>http://apps.humana.com/marketing/documents.asp?file=3185234</t>
  </si>
  <si>
    <t>H6622021001BAG18</t>
  </si>
  <si>
    <t>FLYER - 2018 BENEFIT AT A GLANCE MAPD Humana Gold Plus (HMO) H6622021001 Cincinnati (KY) English</t>
  </si>
  <si>
    <t>http://apps.humana.com/marketing/documents.asp?file=3185247</t>
  </si>
  <si>
    <t>H6622021002BAG18</t>
  </si>
  <si>
    <t>FLYER - 2018 BENEFIT AT A GLANCE MAPD Humana Gold Plus (HMO) H6622021002 Cincinnati (OH) English</t>
  </si>
  <si>
    <t>http://apps.humana.com/marketing/documents.asp?file=3185260</t>
  </si>
  <si>
    <t>H6622022000BAG18</t>
  </si>
  <si>
    <t>FLYER - 2018 BENEFIT AT A GLANCE MAPD Humana Gold Plus (HMO) H6622022000 Cleveland (OH) English</t>
  </si>
  <si>
    <t>http://apps.humana.com/marketing/documents.asp?file=3185273</t>
  </si>
  <si>
    <t>H6622023000BAG18</t>
  </si>
  <si>
    <t>FLYER - 2018 BENEFIT AT A GLANCE MAPD Humana Cleveland Clinic Preferred (HMO) H6622023000 Cleveland (OH) English</t>
  </si>
  <si>
    <t>http://apps.humana.com/marketing/documents.asp?file=3185286</t>
  </si>
  <si>
    <t>H6622024000BAG18</t>
  </si>
  <si>
    <t>FLYER - 2018 BENEFIT AT A GLANCE MAPD Humana Cleveland Clinic Preferred (HMO SNP) H6622024000 Cleveland (OH) English</t>
  </si>
  <si>
    <t>http://apps.humana.com/marketing/documents.asp?file=3185299</t>
  </si>
  <si>
    <t>H6622025000BAG18</t>
  </si>
  <si>
    <t>FLYER - 2018 BENEFIT AT A GLANCE MAPD Humana Gold Plus (HMO) H6622025000 Western North Carolina (NC) English</t>
  </si>
  <si>
    <t>http://apps.humana.com/marketing/documents.asp?file=3185312</t>
  </si>
  <si>
    <t>H6622026000BAG18</t>
  </si>
  <si>
    <t>FLYER - 2018 BENEFIT AT A GLANCE MAPD Humana Gold Plus (HMO) H6622026000 Western North Carolina (NC) English</t>
  </si>
  <si>
    <t>http://apps.humana.com/marketing/documents.asp?file=3185325</t>
  </si>
  <si>
    <t>H6622027000BAG18</t>
  </si>
  <si>
    <t>FLYER - 2018 BENEFIT AT A GLANCE MAPD Humana Gold Plus SNP-DE (HMO SNP) H6622027000 Western North Carolina (NC) English</t>
  </si>
  <si>
    <t>http://apps.humana.com/marketing/documents.asp?file=3185338</t>
  </si>
  <si>
    <t>H6622028000BAG18</t>
  </si>
  <si>
    <t>FLYER - 2018 BENEFIT AT A GLANCE MAPD Humana Gold Plus (HMO) H6622028000 Las Vegas (NV) English</t>
  </si>
  <si>
    <t>http://apps.humana.com/marketing/documents.asp?file=3185351</t>
  </si>
  <si>
    <t>H6622029000BAG18</t>
  </si>
  <si>
    <t>FLYER - 2018 BENEFIT AT A GLANCE MAPD Humana Gold Plus - Diabetes and Heart (HMO SNP) H6622029000 Las Vegas (NV) English</t>
  </si>
  <si>
    <t>http://apps.humana.com/marketing/documents.asp?file=3185364</t>
  </si>
  <si>
    <t>H6622030000BAG18</t>
  </si>
  <si>
    <t>FLYER - 2018 BENEFIT AT A GLANCE MAPD Humana Gold Plus SNP-CLD (HMO SNP) H6622030000 Las Vegas (NV) English</t>
  </si>
  <si>
    <t>http://apps.humana.com/marketing/documents.asp?file=3185377</t>
  </si>
  <si>
    <t>H6622031000BAG18</t>
  </si>
  <si>
    <t>FLYER - 2018 BENEFIT AT A GLANCE MAPD Humana Kidney Care (HMO SNP) H6622031000 Las Vegas (NV) English</t>
  </si>
  <si>
    <t>http://apps.humana.com/marketing/documents.asp?file=3185390</t>
  </si>
  <si>
    <t>H6622032000BAG18</t>
  </si>
  <si>
    <t>FLYER - 2018 BENEFIT AT A GLANCE MAPD Humana Gold Plus (HMO) H6622032000 Oklahoma City (OK) English</t>
  </si>
  <si>
    <t>http://apps.humana.com/marketing/documents.asp?file=3185403</t>
  </si>
  <si>
    <t>H6622033000BAG18</t>
  </si>
  <si>
    <t>FLYER - 2018 BENEFIT AT A GLANCE MAPD Humana Gold Plus (HMO) H6622033000 Tulsa (OK) English</t>
  </si>
  <si>
    <t>http://apps.humana.com/marketing/documents.asp?file=3185416</t>
  </si>
  <si>
    <t>H6622034000BAG18</t>
  </si>
  <si>
    <t>FLYER - 2018 BENEFIT AT A GLANCE MAPD Humana Gold Plus (HMO) H6622034000 Milwaukee (WI) English</t>
  </si>
  <si>
    <t>http://apps.humana.com/marketing/documents.asp?file=3185429</t>
  </si>
  <si>
    <t>H6622035000BAG18</t>
  </si>
  <si>
    <t>FLYER - 2018 BENEFIT AT A GLANCE MAPD Humana Gold Plus (HMO) H6622035000 Central-Western Pennsylvania (PA) English</t>
  </si>
  <si>
    <t>http://apps.humana.com/marketing/documents.asp?file=3185442</t>
  </si>
  <si>
    <t>H6622036000BAG18</t>
  </si>
  <si>
    <t>FLYER - 2018 BENEFIT AT A GLANCE MAPD Humana Gold Plus (HMO) H6622036000 Northeast Pennsylvania (PA) English</t>
  </si>
  <si>
    <t>http://apps.humana.com/marketing/documents.asp?file=3185455</t>
  </si>
  <si>
    <t>H6622037000BAG18</t>
  </si>
  <si>
    <t>FLYER - 2018 BENEFIT AT A GLANCE MAPD Humana Gold Plus (HMO) H6622037000 Greater Philadelphia (PA) English</t>
  </si>
  <si>
    <t>http://apps.humana.com/marketing/documents.asp?file=3185468</t>
  </si>
  <si>
    <t>H6622038000BAG18</t>
  </si>
  <si>
    <t>FLYER - 2018 BENEFIT AT A GLANCE MAPD Humana Gold Plus SNP-DE (HMO SNP) H6622038000 Pennsylvania (PA) English</t>
  </si>
  <si>
    <t>http://apps.humana.com/marketing/documents.asp?file=3185481</t>
  </si>
  <si>
    <t>H6622039000BAG18</t>
  </si>
  <si>
    <t>FLYER - 2018 BENEFIT AT A GLANCE MAPD Humana Gold Plus (HMO) H6622039000 Greater Philadelphia (PA) English</t>
  </si>
  <si>
    <t>http://apps.humana.com/marketing/documents.asp?file=3185494</t>
  </si>
  <si>
    <t>H6622040000BAG18</t>
  </si>
  <si>
    <t>FLYER - 2018 BENEFIT AT A GLANCE MAPD Humana Gold Plus (HMO) H6622040000 Milwaukee (WI) English</t>
  </si>
  <si>
    <t>http://apps.humana.com/marketing/documents.asp?file=3185507</t>
  </si>
  <si>
    <t>H6622041000BAG18</t>
  </si>
  <si>
    <t>FLYER - 2018 BENEFIT AT A GLANCE MAPD Humana Value Plus (HMO) H6622041000 Eastern and Central Virginia (VA) English</t>
  </si>
  <si>
    <t>http://apps.humana.com/marketing/documents.asp?file=3185520</t>
  </si>
  <si>
    <t>H6622042000BAG18</t>
  </si>
  <si>
    <t>FLYER - 2018 BENEFIT AT A GLANCE MAPD Humana Value Plus (HMO) H6622042000 Charlottesville (VA) English</t>
  </si>
  <si>
    <t>http://apps.humana.com/marketing/documents.asp?file=3185533</t>
  </si>
  <si>
    <t>H6622043000BAG18</t>
  </si>
  <si>
    <t>FLYER - 2018 BENEFIT AT A GLANCE MAPD Humana Gold Plus SNP-DE (HMO SNP) H3533002000 Capital Dis and Cen NY (NY) English</t>
  </si>
  <si>
    <t>http://apps.humana.com/marketing/documents.asp?file=3185546</t>
  </si>
  <si>
    <t>H6622044000BAG18</t>
  </si>
  <si>
    <t>FLYER - 2018 BENEFIT AT A GLANCE MAPD Humana Value Plus (HMO) H6622044000 Roanoke (VA) English</t>
  </si>
  <si>
    <t>http://apps.humana.com/marketing/documents.asp?file=3185559</t>
  </si>
  <si>
    <t>H6622045000BAG18</t>
  </si>
  <si>
    <t>FLYER - 2018 BENEFIT AT A GLANCE MAPD Humana Value Plus (HMO) H6622045000 Richmond-Tidewater (VA) English</t>
  </si>
  <si>
    <t>http://apps.humana.com/marketing/documents.asp?file=3185572</t>
  </si>
  <si>
    <t>H6622046000BAG18</t>
  </si>
  <si>
    <t>FLYER - 2018 BENEFIT AT A GLANCE MAPD Humana Value Plus (HMO) H6622046000 Northern Virginia (VA) English</t>
  </si>
  <si>
    <t>http://apps.humana.com/marketing/documents.asp?file=3185585</t>
  </si>
  <si>
    <t>H6622047000BAG18</t>
  </si>
  <si>
    <t>FLYER - 2018 BENEFIT AT A GLANCE MAPD Humana Gold Plus (HMO) H6622047000 Hattiesburg (MS) English</t>
  </si>
  <si>
    <t>http://apps.humana.com/marketing/documents.asp?file=3185598</t>
  </si>
  <si>
    <t>H6622048000BAG18</t>
  </si>
  <si>
    <t>FLYER - 2018 BENEFIT AT A GLANCE MAPD Humana Gold Plus SNP-DE (HMO SNP) H6622048000 Hattiesburg (MS) English</t>
  </si>
  <si>
    <t>http://apps.humana.com/marketing/documents.asp?file=3185611</t>
  </si>
  <si>
    <t>H6622049000BAG18</t>
  </si>
  <si>
    <t>FLYER - 2018 BENEFIT AT A GLANCE MAPD Humana Value Plus (HMO) H6622049000 Oklahoma (OK) English</t>
  </si>
  <si>
    <t>http://apps.humana.com/marketing/documents.asp?file=3185624</t>
  </si>
  <si>
    <t>H8145003000BAG18</t>
  </si>
  <si>
    <t>FLYER - 2018 BENEFIT AT A GLANCE MAPD Humana Gold Choice (PFFS) H8145003000 Virginia (VA) English</t>
  </si>
  <si>
    <t>http://apps.humana.com/marketing/documents.asp?file=3185637</t>
  </si>
  <si>
    <t>H8145004000BAG18</t>
  </si>
  <si>
    <t>FLYER - 2018 BENEFIT AT A GLANCE MAPD Humana Gold Choice (PFFS) H8145004000 Virginia (VA) English</t>
  </si>
  <si>
    <t>http://apps.humana.com/marketing/documents.asp?file=3185650</t>
  </si>
  <si>
    <t>H8145006000BAG18</t>
  </si>
  <si>
    <t>FLYER - 2018 BENEFIT AT A GLANCE MAPD Humana Gold Plus - Diabet and Heart (HMO SNP) H6622017000 Cinc-Col (KY,OH) English</t>
  </si>
  <si>
    <t>http://apps.humana.com/marketing/documents.asp?file=3185663</t>
  </si>
  <si>
    <t>H8145008000BAG18</t>
  </si>
  <si>
    <t>FLYER - 2018 BENEFIT AT A GLANCE MAPD Humana Gold Choice (PFFS) H8145008000 Illinois (IL) English</t>
  </si>
  <si>
    <t>http://apps.humana.com/marketing/documents.asp?file=3185676</t>
  </si>
  <si>
    <t>H8145011000BAG18</t>
  </si>
  <si>
    <t>FLYER - 2018 BENEFIT AT A GLANCE MAPD Humana Gold Choice (PFFS) H8145011000 Indiana (IN) English</t>
  </si>
  <si>
    <t>http://apps.humana.com/marketing/documents.asp?file=3185689</t>
  </si>
  <si>
    <t>H8145021000BAG18</t>
  </si>
  <si>
    <t>FLYER - 2018 BENEFIT AT A GLANCE MAPD Humana Gold Choice (PFFS) H8145021000 East (KY,WV) English</t>
  </si>
  <si>
    <t>http://apps.humana.com/marketing/documents.asp?file=3185702</t>
  </si>
  <si>
    <t>H8145032000BAG18</t>
  </si>
  <si>
    <t>FLYER - 2018 BENEFIT AT A GLANCE MAPD Humana Gold Choice (PFFS) H8145032000 Ohio (OH) English</t>
  </si>
  <si>
    <t>http://apps.humana.com/marketing/documents.asp?file=3185715</t>
  </si>
  <si>
    <t>H8145042000BAG18</t>
  </si>
  <si>
    <t>FLYER - 2018 BENEFIT AT A GLANCE MA Humana Gold Choice (PFFS) H8145042000 Virginia (VA) English</t>
  </si>
  <si>
    <t>http://apps.humana.com/marketing/documents.asp?file=3185728</t>
  </si>
  <si>
    <t>H8145050000BAG18</t>
  </si>
  <si>
    <t>FLYER - 2018 BENEFIT AT A GLANCE MA Humana Gold Choice (PFFS) H8145050000 West Virginia (WV) English</t>
  </si>
  <si>
    <t>http://apps.humana.com/marketing/documents.asp?file=3185741</t>
  </si>
  <si>
    <t>H8145051000BAG18</t>
  </si>
  <si>
    <t>FLYER - 2018 BENEFIT AT A GLANCE MAPD Humana Gold Choice (PFFS) H8145051000 West Virginia (WV) English</t>
  </si>
  <si>
    <t>http://apps.humana.com/marketing/documents.asp?file=3185754</t>
  </si>
  <si>
    <t>H8145052000BAG18</t>
  </si>
  <si>
    <t>FLYER - 2018 BENEFIT AT A GLANCE MAPD Humana Gold Choice (PFFS) H8145052000 Pennsylvania (PA) English</t>
  </si>
  <si>
    <t>http://apps.humana.com/marketing/documents.asp?file=3185767</t>
  </si>
  <si>
    <t>H8145055000BAG18</t>
  </si>
  <si>
    <t>FLYER - 2018 BENEFIT AT A GLANCE MA Humana Gold Choice (PFFS) H8145055000 Pennsylvania (PA) English</t>
  </si>
  <si>
    <t>http://apps.humana.com/marketing/documents.asp?file=3185780</t>
  </si>
  <si>
    <t>H8145061000BAG18</t>
  </si>
  <si>
    <t>FLYER - 2018 BENEFIT AT A GLANCE MAPD Humana Gold Choice (PFFS) H8145061000 Florida (FL) English</t>
  </si>
  <si>
    <t>http://apps.humana.com/marketing/documents.asp?file=3185793</t>
  </si>
  <si>
    <t>H8145063000BAG18</t>
  </si>
  <si>
    <t>FLYER - 2018 BENEFIT AT A GLANCE MAPD Humana Gold Choice (PFFS) H8145063000 North Carolina Select (NC) English</t>
  </si>
  <si>
    <t>http://apps.humana.com/marketing/documents.asp?file=3185806</t>
  </si>
  <si>
    <t>H8145069000BAG18</t>
  </si>
  <si>
    <t>FLYER - 2018 BENEFIT AT A GLANCE MAPD Humana Gold Choice (PFFS) H8145069000 South (GA,SC) English</t>
  </si>
  <si>
    <t>http://apps.humana.com/marketing/documents.asp?file=3185819</t>
  </si>
  <si>
    <t>H8145075000BAG18</t>
  </si>
  <si>
    <t>FLYER - 2018 BENEFIT AT A GLANCE MAPD Humana Gold Choice (PFFS) H8145075000 South (AL) English</t>
  </si>
  <si>
    <t>http://apps.humana.com/marketing/documents.asp?file=3185832</t>
  </si>
  <si>
    <t>H8145084000BAG18</t>
  </si>
  <si>
    <t>FLYER - 2018 BENEFIT AT A GLANCE MAPD Humana Gold Choice (PFFS) H8145084000 Texas (TX) English</t>
  </si>
  <si>
    <t>http://apps.humana.com/marketing/documents.asp?file=3185845</t>
  </si>
  <si>
    <t>H8145087000BAG18</t>
  </si>
  <si>
    <t>FLYER - 2018 BENEFIT AT A GLANCE MAPD Humana Gold Choice (PFFS) H8145087000 South (MS) English</t>
  </si>
  <si>
    <t>http://apps.humana.com/marketing/documents.asp?file=3185858</t>
  </si>
  <si>
    <t>H8145089000BAG18</t>
  </si>
  <si>
    <t>FLYER - 2018 BENEFIT AT A GLANCE MAPD Humana Gold Choice (PFFS) H8145089000 Central North (IA,MN,MT,ND,SD) English</t>
  </si>
  <si>
    <t>http://apps.humana.com/marketing/documents.asp?file=3185871</t>
  </si>
  <si>
    <t>H8145091000BAG18</t>
  </si>
  <si>
    <t>FLYER - 2018 BENEFIT AT A GLANCE MAPD Humana Gold Choice (PFFS) H8145091000 South (VA) English</t>
  </si>
  <si>
    <t>http://apps.humana.com/marketing/documents.asp?file=3185884</t>
  </si>
  <si>
    <t>H8145103000BAG18</t>
  </si>
  <si>
    <t>FLYER - 2018 BENEFIT AT A GLANCE MAPD Humana Gold Choice (PFFS) H8145103000 Arizona (AZ) English</t>
  </si>
  <si>
    <t>http://apps.humana.com/marketing/documents.asp?file=3185897</t>
  </si>
  <si>
    <t>H8145108000BAG18</t>
  </si>
  <si>
    <t>FLYER - 2018 BENEFIT AT A GLANCE MA Humana Gold Choice (PFFS) H8145108000 South (VA) English</t>
  </si>
  <si>
    <t>http://apps.humana.com/marketing/documents.asp?file=3185910</t>
  </si>
  <si>
    <t>H8145120000BAG18</t>
  </si>
  <si>
    <t>FLYER - 2018 BENEFIT AT A GLANCE MA Humana Gold Choice (PFFS) H8145120000 Central (AR,CO,KS,MO,OK) English</t>
  </si>
  <si>
    <t>http://apps.humana.com/marketing/documents.asp?file=3185923</t>
  </si>
  <si>
    <t>H8145121000BAG18</t>
  </si>
  <si>
    <t>FLYER - 2018 BENEFIT AT A GLANCE MA Humana Gold Choice (PFFS) H8145121000 Illinois/Michigan (IL,MI) English</t>
  </si>
  <si>
    <t>http://apps.humana.com/marketing/documents.asp?file=3185936</t>
  </si>
  <si>
    <t>H8145122000BAG18</t>
  </si>
  <si>
    <t>FLYER - 2018 BENEFIT AT A GLANCE MAPD Humana Gold Choice (PFFS) H8145006000 Sel Counties in Mich and Wis (MI,WI) English</t>
  </si>
  <si>
    <t>http://apps.humana.com/marketing/documents.asp?file=3185949</t>
  </si>
  <si>
    <t>H8145123000BAG18</t>
  </si>
  <si>
    <t>FLYER - 2018 BENEFIT AT A GLANCE MAPD Humana Gold Choice (PFFS) H8145123000 Colorado, New Mexico (CO,NM) English</t>
  </si>
  <si>
    <t>http://apps.humana.com/marketing/documents.asp?file=3185962</t>
  </si>
  <si>
    <t>H8145125000BAG18</t>
  </si>
  <si>
    <t>FLYER - 2018 BENEFIT AT A GLANCE MAPD Humana Gold Choice (PFFS) H8145125000 Missouri (MO) English</t>
  </si>
  <si>
    <t>http://apps.humana.com/marketing/documents.asp?file=3185975</t>
  </si>
  <si>
    <t>H8145126000BAG18</t>
  </si>
  <si>
    <t>FLYER - 2018 BENEFIT AT A GLANCE MA Humana Gold Choice (PFFS) H8145126000 Texas (TX) English</t>
  </si>
  <si>
    <t>http://apps.humana.com/marketing/documents.asp?file=3185988</t>
  </si>
  <si>
    <t>H8145155000BAG18</t>
  </si>
  <si>
    <t>FLYER - 2018 BENEFIT AT A GLANCE MA Humana Gold Choice (PFFS) H8145155000 Iowa (IA) English</t>
  </si>
  <si>
    <t>http://apps.humana.com/marketing/documents.asp?file=3186001</t>
  </si>
  <si>
    <t>H8908001000BAG18</t>
  </si>
  <si>
    <t>FLYER - 2018 BENEFIT AT A GLANCE MAPD Humana Gold Plus (HMO) H8908001000 Detroit (MI) English</t>
  </si>
  <si>
    <t>http://apps.humana.com/marketing/documents.asp?file=3186014</t>
  </si>
  <si>
    <t>H8908002000BAG18</t>
  </si>
  <si>
    <t>FLYER - 2018 BENEFIT AT A GLANCE MAPD Humana Gold Plus (HMO) H8908002000 Grand Rapids (MI) English</t>
  </si>
  <si>
    <t>http://apps.humana.com/marketing/documents.asp?file=3186027</t>
  </si>
  <si>
    <t>H8908004000BAG18</t>
  </si>
  <si>
    <t>FLYER - 2018 BENEFIT AT A GLANCE MAPD Humana Gold Plus (HMO) H8908004000 Detroit (MI) English</t>
  </si>
  <si>
    <t>http://apps.humana.com/marketing/documents.asp?file=3186040</t>
  </si>
  <si>
    <t>R0110001000BAG18</t>
  </si>
  <si>
    <t>FLYER - 2018 BENEFIT AT A GLANCE MA HumanaChoice (Regional PPO) R0110001000 Region 16 (LA,MS) English</t>
  </si>
  <si>
    <t>http://apps.humana.com/marketing/documents.asp?file=3186053</t>
  </si>
  <si>
    <t>R0110002000BAG18</t>
  </si>
  <si>
    <t>FLYER - 2018 BENEFIT AT A GLANCE MAPD HumanaChoice (Regional PPO) R0110002000 Region 16 (LA,MS) English</t>
  </si>
  <si>
    <t>http://apps.humana.com/marketing/documents.asp?file=3186066</t>
  </si>
  <si>
    <t>R0110003000BAG18</t>
  </si>
  <si>
    <t>FLYER - 2018 BENEFIT AT A GLANCE MAPD HumanaChoice (Regional PPO) R0110003000 Region 16 (LA,MS) English</t>
  </si>
  <si>
    <t>http://apps.humana.com/marketing/documents.asp?file=3186079</t>
  </si>
  <si>
    <t>R0865001000BAG18</t>
  </si>
  <si>
    <t>FLYER - 2018 BENEFIT AT A GLANCE MA HumanaChoice (Regional PPO) R0865001000 Region 13 (IN,KY) English</t>
  </si>
  <si>
    <t>http://apps.humana.com/marketing/documents.asp?file=3186092</t>
  </si>
  <si>
    <t>R0865003000BAG18</t>
  </si>
  <si>
    <t>FLYER - 2018 BENEFIT AT A GLANCE MAPD HumanaChoice (Regional PPO) R0865003000 Region 13 (IN,KY) English</t>
  </si>
  <si>
    <t>http://apps.humana.com/marketing/documents.asp?file=3186105</t>
  </si>
  <si>
    <t>R0923001000BAG18</t>
  </si>
  <si>
    <t>FLYER - 2018 BENEFIT AT A GLANCE MA HumanaChoice (Regional PPO) R0923001000 Region 6 (PA,WV) English</t>
  </si>
  <si>
    <t>http://apps.humana.com/marketing/documents.asp?file=3186118</t>
  </si>
  <si>
    <t>R0923002000BAG18</t>
  </si>
  <si>
    <t>FLYER - 2018 BENEFIT AT A GLANCE MAPD HumanaChoice (Regional PPO) R0923002000 Region 6 (PA,WV) English</t>
  </si>
  <si>
    <t>http://apps.humana.com/marketing/documents.asp?file=3186131</t>
  </si>
  <si>
    <t>R1390001000BAG18</t>
  </si>
  <si>
    <t>FLYER - 2018 BENEFIT AT A GLANCE MA HumanaChoice (Regional PPO) R1390001000 Region 7 (NC,VA) English</t>
  </si>
  <si>
    <t>http://apps.humana.com/marketing/documents.asp?file=3186144</t>
  </si>
  <si>
    <t>R1390002000BAG18</t>
  </si>
  <si>
    <t>FLYER - 2018 BENEFIT AT A GLANCE MAPD HumanaChoice (Regional PPO) R1390002000 Region 7 (NC,VA) English</t>
  </si>
  <si>
    <t>http://apps.humana.com/marketing/documents.asp?file=3186157</t>
  </si>
  <si>
    <t>R1532001000BAG18</t>
  </si>
  <si>
    <t>FLYER - 2018 BENEFIT AT A GLANCE MA HumanaChoice (Regional PPO) R1532001000 Region 15 (AR,MO) English</t>
  </si>
  <si>
    <t>http://apps.humana.com/marketing/documents.asp?file=3186170</t>
  </si>
  <si>
    <t>R1532002000BAG18</t>
  </si>
  <si>
    <t>FLYER - 2018 BENEFIT AT A GLANCE MAPD HumanaChoice (Regional PPO) R1532002000 Region 15 (AR,MO) English</t>
  </si>
  <si>
    <t>http://apps.humana.com/marketing/documents.asp?file=3186183</t>
  </si>
  <si>
    <t>R3392001000BAG18</t>
  </si>
  <si>
    <t>FLYER - 2018 BENEFIT AT A GLANCE MA HumanaChoice (Regional PPO) R3392001000 Region 8 (GA,SC) English</t>
  </si>
  <si>
    <t>http://apps.humana.com/marketing/documents.asp?file=3186196</t>
  </si>
  <si>
    <t>R3392002000BAG18</t>
  </si>
  <si>
    <t>FLYER - 2018 BENEFIT AT A GLANCE MAPD HumanaChoice (Regional PPO) R3392002000 Region 8 (GA,SC) English</t>
  </si>
  <si>
    <t>http://apps.humana.com/marketing/documents.asp?file=3186209</t>
  </si>
  <si>
    <t>R3887001000BAG18</t>
  </si>
  <si>
    <t>FLYER - 2018 BENEFIT AT A GLANCE MA HumanaChoice (Regional PPO) R3887001000 Region 11 (MI) English</t>
  </si>
  <si>
    <t>http://apps.humana.com/marketing/documents.asp?file=3186222</t>
  </si>
  <si>
    <t>R3887002000BAG18</t>
  </si>
  <si>
    <t>FLYER - 2018 BENEFIT AT A GLANCE MAPD HumanaChoice (Regional PPO) R3887002000 Region 11 (MI) English</t>
  </si>
  <si>
    <t>http://apps.humana.com/marketing/documents.asp?file=3186235</t>
  </si>
  <si>
    <t>R4182001000BAG18</t>
  </si>
  <si>
    <t>FLYER - 2018 BENEFIT AT A GLANCE MA HumanaChoice (Regional PPO) R4182001000 Region 17 (TX) English</t>
  </si>
  <si>
    <t>http://apps.humana.com/marketing/documents.asp?file=3186248</t>
  </si>
  <si>
    <t>R4182003000BAG18</t>
  </si>
  <si>
    <t>FLYER - 2018 BENEFIT AT A GLANCE MAPD HumanaChoice (Regional PPO) R4182003000 Region 17 (TX) English</t>
  </si>
  <si>
    <t>http://apps.humana.com/marketing/documents.asp?file=3186261</t>
  </si>
  <si>
    <t>R4182004000BAG18</t>
  </si>
  <si>
    <t>FLYER - 2018 BENEFIT AT A GLANCE MAPD HumanaChoice (Regional PPO) R4182004000 Region 17 (TX) English</t>
  </si>
  <si>
    <t>http://apps.humana.com/marketing/documents.asp?file=3186274</t>
  </si>
  <si>
    <t>R4845001000BAG18</t>
  </si>
  <si>
    <t>FLYER - 2018 BENEFIT AT A GLANCE MA HumanaChoice (Regional PPO) R4845001000 Region 18 (KS,OK) English</t>
  </si>
  <si>
    <t>http://apps.humana.com/marketing/documents.asp?file=3186287</t>
  </si>
  <si>
    <t>R4845002000BAG18</t>
  </si>
  <si>
    <t>FLYER - 2018 BENEFIT AT A GLANCE MAPD HumanaChoice (Regional PPO) R4845002000 Region 18 (KS,OK) English</t>
  </si>
  <si>
    <t>http://apps.humana.com/marketing/documents.asp?file=3186300</t>
  </si>
  <si>
    <t>R5361001000BAG18</t>
  </si>
  <si>
    <t>FLYER - 2018 BENEFIT AT A GLANCE MA HumanaChoice (Regional PPO) R5361001000 Region 14 (IL,WI) English</t>
  </si>
  <si>
    <t>http://apps.humana.com/marketing/documents.asp?file=3186313</t>
  </si>
  <si>
    <t>R5361002000BAG18</t>
  </si>
  <si>
    <t>FLYER - 2018 BENEFIT AT A GLANCE MAPD HumanaChoice (Regional PPO) R5361002000 Region 14 (IL,WI) English</t>
  </si>
  <si>
    <t>http://apps.humana.com/marketing/documents.asp?file=3186326</t>
  </si>
  <si>
    <t>R5495001000BAG18</t>
  </si>
  <si>
    <t>FLYER - 2018 BENEFIT AT A GLANCE MA HumanaChoice (Regional PPO) R5495001000 Region 12 (OH) English</t>
  </si>
  <si>
    <t>http://apps.humana.com/marketing/documents.asp?file=3186339</t>
  </si>
  <si>
    <t>R5495002000BAG18</t>
  </si>
  <si>
    <t>FLYER - 2018 BENEFIT AT A GLANCE MAPD HumanaChoice (Regional PPO) R5495002000 Region 12 (OH) English</t>
  </si>
  <si>
    <t>http://apps.humana.com/marketing/documents.asp?file=3186352</t>
  </si>
  <si>
    <t>R5826005000BAG18</t>
  </si>
  <si>
    <t>FLYER - 2018 BENEFIT AT A GLANCE MAPD HumanaChoice (Regional PPO) R5826005000 Region 9 (FL) English</t>
  </si>
  <si>
    <t>http://apps.humana.com/marketing/documents.asp?file=3186365</t>
  </si>
  <si>
    <t>R5826018000BAG18</t>
  </si>
  <si>
    <t>FLYER - 2018 BENEFIT AT A GLANCE MA HumanaChoice (Regional PPO) R5826018000 Region 9 (FL) English</t>
  </si>
  <si>
    <t>http://apps.humana.com/marketing/documents.asp?file=3186378</t>
  </si>
  <si>
    <t>R5826074000BAG18</t>
  </si>
  <si>
    <t>FLYER - 2018 BENEFIT AT A GLANCE MAPD HumanaChoice (Regional PPO) R5826074000 Region 9 (FL) English</t>
  </si>
  <si>
    <t>http://apps.humana.com/marketing/documents.asp?file=3186391</t>
  </si>
  <si>
    <t>R7220001000BAG18</t>
  </si>
  <si>
    <t>FLYER - 2018 BENEFIT AT A GLANCE MA HumanaChoice (Regional PPO) R7220001000 Region 21 (AZ) English</t>
  </si>
  <si>
    <t>http://apps.humana.com/marketing/documents.asp?file=3186404</t>
  </si>
  <si>
    <t>R7220002000BAG18</t>
  </si>
  <si>
    <t>FLYER - 2018 BENEFIT AT A GLANCE MAPD HumanaChoice (Regional PPO) R7220002000 Region 21 (AZ) English</t>
  </si>
  <si>
    <t>http://apps.humana.com/marketing/documents.asp?file=3186417</t>
  </si>
  <si>
    <t>R7315001000BAG18</t>
  </si>
  <si>
    <t>FLYER - 2018 BENEFIT AT A GLANCE MA HumanaChoice (Regional PPO) R7315001000 Region 10 (AL,TN) English</t>
  </si>
  <si>
    <t>http://apps.humana.com/marketing/documents.asp?file=3186430</t>
  </si>
  <si>
    <t>R7315002000BAG18</t>
  </si>
  <si>
    <t>FLYER - 2018 BENEFIT AT A GLANCE MAPD HumanaChoice (Regional PPO) R7315002000 Region 10 (AL,TN) English</t>
  </si>
  <si>
    <t>http://apps.humana.com/marketing/documents.asp?file=3186443</t>
  </si>
  <si>
    <t>H0028004000BAGSP18</t>
  </si>
  <si>
    <t>FLYER - 2018 BENEFIT AT A GLANCE MAPD Humana Gold Plus (HMO) H0028004000 Hawaii (HI) Spanish</t>
  </si>
  <si>
    <t>H0028007000BAGSP18</t>
  </si>
  <si>
    <t>FLYER - 2018 BENEFIT AT A GLANCE MAPD Humana Gold Plus SNP-DE (HMO SNP) H0028007000 Douglas County (NE) Spanish</t>
  </si>
  <si>
    <t>H0028008001BAGSP18</t>
  </si>
  <si>
    <t>FLYER - 2018 BENEFIT AT A GLANCE MAPD Humana Gold Plus (HMO) H0028008001 Heartland (IA,NE,SD) Spanish</t>
  </si>
  <si>
    <t>H0028008002BAGSP18</t>
  </si>
  <si>
    <t>FLYER - 2018 BENEFIT AT A GLANCE MAPD Humana Gold Plus (HMO) H0028008002 Cedar Rapids (IA) Spanish</t>
  </si>
  <si>
    <t>H0028009000BAGSP18</t>
  </si>
  <si>
    <t>FLYER - 2018 BENEFIT AT A GLANCE MAPD Humana Value Plus (HMO) H0028009000 Heartland (IA,SD) Spanish</t>
  </si>
  <si>
    <t>H1036025000BAGSP18</t>
  </si>
  <si>
    <t>FLYER - 2018 BENEFIT AT A GLANCE MAPD Humana Gold Plus (HMO) H1036025000 Tampa (FL) Spanish</t>
  </si>
  <si>
    <t>H1036044000BAGSP18</t>
  </si>
  <si>
    <t>FLYER - 2018 BENEFIT AT A GLANCE MAPD Humana Gold Plus (HMO) H1036044000 Daytona (FL) Spanish</t>
  </si>
  <si>
    <t>H1036054000BAGSP18</t>
  </si>
  <si>
    <t>FLYER - 2018 BENEFIT AT A GLANCE MAPD Humana Gold Plus (HMO) H1036054000 South Florida: Miami-Dade (FL) Spanish</t>
  </si>
  <si>
    <t>H1036056000BAGSP18</t>
  </si>
  <si>
    <t>FLYER - 2018 BENEFIT AT A GLANCE MA Humana Gold Plus (HMO) H1036056000 Daytona (FL) Spanish</t>
  </si>
  <si>
    <t>H1036062000BAGSP18</t>
  </si>
  <si>
    <t>FLYER - 2018 BENEFIT AT A GLANCE MAPD Humana Gold Plus (HMO) H1036062000 South Florida: Palm Beach (FL) Spanish</t>
  </si>
  <si>
    <t>H1036065000BAGSP18</t>
  </si>
  <si>
    <t>FLYER - 2018 BENEFIT AT A GLANCE MAPD Humana Gold Plus (HMO) H1036065000 South Florida: Broward (FL) Spanish</t>
  </si>
  <si>
    <t>H1036067000BAGSP18</t>
  </si>
  <si>
    <t>FLYER - 2018 BENEFIT AT A GLANCE MAPD Humana Gold Plus (HMO) H1036067000 Tampa (FL) Spanish</t>
  </si>
  <si>
    <t>H1036068000BAGSP18</t>
  </si>
  <si>
    <t>FLYER - 2018 BENEFIT AT A GLANCE MAPD Humana Gold Plus (HMO) H1036068000 Jacksonville (FL) Spanish</t>
  </si>
  <si>
    <t>H1036074000BAGSP18</t>
  </si>
  <si>
    <t>FLYER - 2018 BENEFIT AT A GLANCE MAPD Humana Gold Plus (HMO) H1036074000 Tampa (FL) Spanish</t>
  </si>
  <si>
    <t>H1036077000BAGSP18</t>
  </si>
  <si>
    <t>FLYER - 2018 BENEFIT AT A GLANCE MAPD Humana Gold Plus SNP-DE (HMO SNP) H1036168000 Greensboro/Winston Sale (NC) Spanish</t>
  </si>
  <si>
    <t>H1036081000BAGSP18</t>
  </si>
  <si>
    <t>FLYER - 2018 BENEFIT AT A GLANCE MAPD Humana Gold Plus (HMO) H1036081000 Jacksonville (FL) Spanish</t>
  </si>
  <si>
    <t>H1036102000BAGSP18</t>
  </si>
  <si>
    <t>FLYER - 2018 BENEFIT AT A GLANCE MAPD Humana Gold Plus SNP-DE (HMO SNP) H1036102000 Tampa (FL) Spanish</t>
  </si>
  <si>
    <t>H1036103000BAGSP18</t>
  </si>
  <si>
    <t>FLYER - 2018 BENEFIT AT A GLANCE MAPD Humana Gold Plus SNP-DE (HMO SNP) H1036103000 South Florida: Broward (FL) Spanish</t>
  </si>
  <si>
    <t>H1036104000BAGSP18</t>
  </si>
  <si>
    <t>FLYER - 2018 BENEFIT AT A GLANCE MAPD Humana Gold Plus SNP-DE (HMO SNP) H2649048000 Dallas, El Paso, Housto (TX) Spanish</t>
  </si>
  <si>
    <t>H1036119000BAGSP18</t>
  </si>
  <si>
    <t>FLYER - 2018 BENEFIT AT A GLANCE MA Humana Gold Plus (HMO) H1036119000 Tampa (FL) Spanish</t>
  </si>
  <si>
    <t>H1036121000BAGSP18</t>
  </si>
  <si>
    <t>FLYER - 2018 BENEFIT AT A GLANCE MAPD Humana Gold Plus - Diabetes and Heart (HMO SNP) H5619055000 Indian (IN,KY) Spanish</t>
  </si>
  <si>
    <t>H1036130000BAGSP18</t>
  </si>
  <si>
    <t>FLYER - 2018 BENEFIT AT A GLANCE MAPD Humana Gold Plus - Diabetes and Heart (HMO SNP) H5619087000 Greenvill (SC) Spanish</t>
  </si>
  <si>
    <t>H1036137000BAGSP18</t>
  </si>
  <si>
    <t>FLYER - 2018 BENEFIT AT A GLANCE MAPD Humana Gold Plus (HMO) H1036137000 Charlotte (NC) Spanish</t>
  </si>
  <si>
    <t>H1036138000BAGSP18</t>
  </si>
  <si>
    <t>FLYER - 2018 BENEFIT AT A GLANCE MAPD Humana Gold Plus (HMO) H1036138000 Greensboro/Winston Salem (NC) Spanish</t>
  </si>
  <si>
    <t>H1036140000BAGSP18</t>
  </si>
  <si>
    <t>FLYER - 2018 BENEFIT AT A GLANCE MAPD Humana Gold Plus (HMO) H1036140000 Tampa (FL) Spanish</t>
  </si>
  <si>
    <t>H1036143000BAGSP18</t>
  </si>
  <si>
    <t>FLYER - 2018 BENEFIT AT A GLANCE MAPD Humana Gold Plus (HMO) H1036143000 Panhandle (FL) Spanish</t>
  </si>
  <si>
    <t>H1036146000BAGSP18</t>
  </si>
  <si>
    <t>FLYER - 2018 BENEFIT AT A GLANCE MAPD Humana Gold Plus (HMO) H1036146000 Orlando (FL) Spanish</t>
  </si>
  <si>
    <t>H1036151000BAGSP18</t>
  </si>
  <si>
    <t>FLYER - 2018 BENEFIT AT A GLANCE MAPD Humana Gold Plus (HMO) H1036151000 Jackson (MS) Spanish</t>
  </si>
  <si>
    <t>H1036153000BAGSP18</t>
  </si>
  <si>
    <t>FLYER - 2018 BENEFIT AT A GLANCE MAPD Humana Gold Plus (HMO) H1036153000 Portland (OR) Spanish</t>
  </si>
  <si>
    <t>H1036156000BAGSP18</t>
  </si>
  <si>
    <t>FLYER - 2018 BENEFIT AT A GLANCE MAPD Humana Gold Plus - Diabetes (HMO SNP) H1036156000 Daytona (FL) Spanish</t>
  </si>
  <si>
    <t>H1036157000BAGSP18</t>
  </si>
  <si>
    <t>FLYER - 2018 BENEFIT AT A GLANCE MAPD Humana Gold Plus (HMO) H1036157000 Daytona (FL) Spanish</t>
  </si>
  <si>
    <t>H1036160000BAGSP18</t>
  </si>
  <si>
    <t>FLYER - 2018 BENEFIT AT A GLANCE MAPD Humana Gold Plus - Diabetes (HMO SNP) H1036160000 Tampa (FL) Spanish</t>
  </si>
  <si>
    <t>H1036167000BAGSP18</t>
  </si>
  <si>
    <t>FLYER - 2018 BENEFIT AT A GLANCE MAPD Humana Gold Plus SNP-DE (HMO SNP) H1036167000 Charlotte (NC) Spanish</t>
  </si>
  <si>
    <t>H1036168000BAGSP18</t>
  </si>
  <si>
    <t>FLYER - 2018 BENEFIT AT A GLANCE MAPD Humana Gold Plus SNP-DE (HMO SNP) H1036077000 South FL: Miami-Dade (FL) Spanish</t>
  </si>
  <si>
    <t>H1036171000BAGSP18</t>
  </si>
  <si>
    <t>FLYER - 2018 BENEFIT AT A GLANCE MAPD Humana Gold Plus (HMO) H1036171000 Gulf Coast, MS (MS) Spanish</t>
  </si>
  <si>
    <t>H1036175000BAGSP18</t>
  </si>
  <si>
    <t>FLYER - 2018 BENEFIT AT A GLANCE MAPD Humana Gold Plus - Diabetes (HMO SNP) H1036175000 Jacksonville (FL) Spanish</t>
  </si>
  <si>
    <t>H1036199000BAGSP18</t>
  </si>
  <si>
    <t>FLYER - 2018 BENEFIT AT A GLANCE MAPD Humana Gold Plus (HMO) H1036199000 South Florida: Palm Beach (FL) Spanish</t>
  </si>
  <si>
    <t>H1036209000BAGSP18</t>
  </si>
  <si>
    <t>FLYER - 2018 BENEFIT AT A GLANCE MAPD Humana Gold Plus SNP-DE (HMO SNP) H1036209000 Daytona (FL) Spanish</t>
  </si>
  <si>
    <t>H1036210000BAGSP18</t>
  </si>
  <si>
    <t>FLYER - 2018 BENEFIT AT A GLANCE MAPD Humana Gold Plus SNP-DE (HMO SNP) H1036210000 Jacksonville (FL) Spanish</t>
  </si>
  <si>
    <t>H1036213000BAGSP18</t>
  </si>
  <si>
    <t>FLYER - 2018 BENEFIT AT A GLANCE MAPD Humana Gold Plus SNP-DE (HMO SNP) H1036213000 Orlando (FL) Spanish</t>
  </si>
  <si>
    <t>H1036214000BAGSP18</t>
  </si>
  <si>
    <t>FLYER - 2018 BENEFIT AT A GLANCE MAPD Humana Gold Plus SNP-DE (HMO SNP) H1036214000 Panhandle (FL) Spanish</t>
  </si>
  <si>
    <t>H1036215000BAGSP18</t>
  </si>
  <si>
    <t>FLYER - 2018 BENEFIT AT A GLANCE MAPD Humana Gold Plus (HMO) H1036215000 Tampa (FL) Spanish</t>
  </si>
  <si>
    <t>H1036217000BAGSP18</t>
  </si>
  <si>
    <t>FLYER - 2018 BENEFIT AT A GLANCE MAPD Humana Gold Plus (HMO) H1036217000 Gulf Coast, FL (FL) Spanish</t>
  </si>
  <si>
    <t>H1036219000BAGSP18</t>
  </si>
  <si>
    <t>FLYER - 2018 BENEFIT AT A GLANCE MAPD Humana Gold Plus (HMO) H1036219000 Central Oregon (OR) Spanish</t>
  </si>
  <si>
    <t>H1036222000BAGSP18</t>
  </si>
  <si>
    <t>FLYER - 2018 BENEFIT AT A GLANCE MAPD Humana Gold Plus SNP-DE (HMO SNP) H1036222000 Mississippi (MS) Spanish</t>
  </si>
  <si>
    <t>H1036223000BAGSP18</t>
  </si>
  <si>
    <t>FLYER - 2018 BENEFIT AT A GLANCE MAPD Humana Gold Plus (HMO) H1036223000 North Mississippi (MS) Spanish</t>
  </si>
  <si>
    <t>H1036226000BAGSP18</t>
  </si>
  <si>
    <t>FLYER - 2018 BENEFIT AT A GLANCE MAPD Humana Gold Plus SNP-DE (HMO SNP) H1036226000 Treasure Coast (FL) Spanish</t>
  </si>
  <si>
    <t>H1036229000BAGSP18</t>
  </si>
  <si>
    <t>FLYER - 2018 BENEFIT AT A GLANCE MAPD Humana Gold Plus (HMO) H1036229000 Treasure Coast (FL) Spanish</t>
  </si>
  <si>
    <t>H1036230000BAGSP18</t>
  </si>
  <si>
    <t>FLYER - 2018 BENEFIT AT A GLANCE MAPD Humana Gold Plus (HMO) H1036230000 Tampa (FL) Spanish</t>
  </si>
  <si>
    <t>H1036231000BAGSP18</t>
  </si>
  <si>
    <t>FLYER - 2018 BENEFIT AT A GLANCE MAPD Humana Gold Plus SNP-DE (HMO SNP) H1036231000 Tampa (FL) Spanish</t>
  </si>
  <si>
    <t>H1036233000BAGSP18</t>
  </si>
  <si>
    <t>FLYER - 2018 BENEFIT AT A GLANCE MAPD Humana Gold Plus (HMO) H1036233000 Raleigh (NC) Spanish</t>
  </si>
  <si>
    <t>H1036234000BAGSP18</t>
  </si>
  <si>
    <t>FLYER - 2018 BENEFIT AT A GLANCE MAPD Humana Gold Plus SNP-DE (HMO SNP) H1036104000 South FL: Palm Beach (FL) Spanish</t>
  </si>
  <si>
    <t>H1036235000BAGSP18</t>
  </si>
  <si>
    <t>FLYER - 2018 BENEFIT AT A GLANCE MAPD Humana Community HMO SNP-DE (HMO SNP) H1036235000 Louisville (KY) Spanish</t>
  </si>
  <si>
    <t>H1036236000BAGSP18</t>
  </si>
  <si>
    <t>FLYER - 2018 BENEFIT AT A GLANCE MAPD Humana Community HMO (HMO) H1036236000 Louisville (KY) Spanish</t>
  </si>
  <si>
    <t>H1036237001BAGSP18</t>
  </si>
  <si>
    <t>FLYER - 2018 BENEFIT AT A GLANCE MAPD Humana Gold Plus (HMO) H1036237001 South Florida: Broward (FL) Spanish</t>
  </si>
  <si>
    <t>H1036237002BAGSP18</t>
  </si>
  <si>
    <t>FLYER - 2018 BENEFIT AT A GLANCE MAPD Humana Gold Plus (HMO) H1036237002 South Florida: Miami-Dade (FL) Spanish</t>
  </si>
  <si>
    <t>H1036241000BAGSP18</t>
  </si>
  <si>
    <t>FLYER - 2018 BENEFIT AT A GLANCE MAPD Humana Gold Plus SNP-DE (HMO SNP) H1036241000 Daytona (FL) Spanish</t>
  </si>
  <si>
    <t>H1036243000BAGSP18</t>
  </si>
  <si>
    <t>FLYER - 2018 BENEFIT AT A GLANCE MAPD Humana Gold Plus SNP-DE (HMO SNP) H1036243000 Jacksonville (FL) Spanish</t>
  </si>
  <si>
    <t>H1036245000BAGSP18</t>
  </si>
  <si>
    <t>FLYER - 2018 BENEFIT AT A GLANCE MAPD Humana Gold Plus SNP-DE (HMO SNP) H1036245000 Panhandle (FL) Spanish</t>
  </si>
  <si>
    <t>H1036247000BAGSP18</t>
  </si>
  <si>
    <t>FLYER - 2018 BENEFIT AT A GLANCE MAPD Humana Gold Plus SNP-DE (HMO SNP) H1036247000 Orlando (FL) Spanish</t>
  </si>
  <si>
    <t>H1036249000BAGSP18</t>
  </si>
  <si>
    <t>FLYER - 2018 BENEFIT AT A GLANCE MAPD Humana Gold Plus SNP-DE (HMO SNP) H1036249000 Treasure Coast (FL) Spanish</t>
  </si>
  <si>
    <t>H1036251000BAGSP18</t>
  </si>
  <si>
    <t>FLYER - 2018 BENEFIT AT A GLANCE MAPD Humana Gold Plus SNP-DE (HMO SNP) H1036251000 Tampa (FL) Spanish</t>
  </si>
  <si>
    <t>H1036253000BAGSP18</t>
  </si>
  <si>
    <t>FLYER - 2018 BENEFIT AT A GLANCE MAPD Humana Gold Plus SNP-DE (HMO SNP) H1036253000 Tampa (FL) Spanish</t>
  </si>
  <si>
    <t>H1036255000BAGSP18</t>
  </si>
  <si>
    <t>FLYER - 2018 BENEFIT AT A GLANCE MAPD Humana Gold Plus SNP-DE (HMO SNP) H1036255000 South Florida: Broward (FL) Spanish</t>
  </si>
  <si>
    <t>H1036257000BAGSP18</t>
  </si>
  <si>
    <t>FLYER - 2018 BENEFIT AT A GLANCE MAPD Humana Gold Plus SNP-DE (HMO SNP) H1036257000 South FL: Miami-Dade (FL) Spanish</t>
  </si>
  <si>
    <t>H1036259000BAGSP18</t>
  </si>
  <si>
    <t>FLYER - 2018 BENEFIT AT A GLANCE MAPD Humana Gold Plus SNP-DE (HMO SNP) H1036259000 South FL: Palm Beach (FL) Spanish</t>
  </si>
  <si>
    <t>H1036261000BAGSP18</t>
  </si>
  <si>
    <t>FLYER - 2018 BENEFIT AT A GLANCE MAPD Humana Gold Plus SNP-DE (HMO SNP) H1036261000 Tampa (FL) Spanish</t>
  </si>
  <si>
    <t>H1036262000BAGSP18</t>
  </si>
  <si>
    <t>FLYER - 2018 BENEFIT AT A GLANCE MAPD Humana Gold Plus SNP-DE (HMO SNP) H1036262000 Tampa (FL) Spanish</t>
  </si>
  <si>
    <t>H1036263000BAGSP18</t>
  </si>
  <si>
    <t>FLYER - 2018 BENEFIT AT A GLANCE MAPD Humana Gold Plus (HMO) H1036263000 Charlotte (NC) Spanish</t>
  </si>
  <si>
    <t>H1036264000BAGSP18</t>
  </si>
  <si>
    <t>FLYER - 2018 BENEFIT AT A GLANCE MAPD Humana Value Plus (HMO) H1036264000 South Florida: Miami-Dade (FL) Spanish</t>
  </si>
  <si>
    <t>H1036265001BAGSP18</t>
  </si>
  <si>
    <t>FLYER - 2018 BENEFIT AT A GLANCE MAPD Humana Gold Plus (HMO) H1036265001 Tampa (FL) Spanish</t>
  </si>
  <si>
    <t>H1036265002BAGSP18</t>
  </si>
  <si>
    <t>FLYER - 2018 BENEFIT AT A GLANCE MAPD Humana Gold Plus (HMO) H1036265002 Tampa (FL) Spanish</t>
  </si>
  <si>
    <t>H1036266000BAGSP18</t>
  </si>
  <si>
    <t>FLYER - 2018 BENEFIT AT A GLANCE MAPD Humana Gold Plus (HMO) H1036266000 Tampa (FL) Spanish</t>
  </si>
  <si>
    <t>H1036267000BAGSP18</t>
  </si>
  <si>
    <t>FLYER - 2018 BENEFIT AT A GLANCE MAPD Humana Gold Plus (HMO) H1036267000 Tampa (FL) Spanish</t>
  </si>
  <si>
    <t>H1036268000BAGSP18</t>
  </si>
  <si>
    <t>FLYER - 2018 BENEFIT AT A GLANCE MAPD Humana Gold Plus (HMO) H1036268000 Tampa (FL) Spanish</t>
  </si>
  <si>
    <t>H1036269000BAGSP18</t>
  </si>
  <si>
    <t>FLYER - 2018 BENEFIT AT A GLANCE MAPD Humana Gold Plus (HMO) H1036269000 Orlando (FL) Spanish</t>
  </si>
  <si>
    <t>H1036270000BAGSP18</t>
  </si>
  <si>
    <t>FLYER - 2018 BENEFIT AT A GLANCE MAPD Humana Gold Plus (HMO) H1036270000 Jacksonville (FL) Spanish</t>
  </si>
  <si>
    <t>H1036271000BAGSP18</t>
  </si>
  <si>
    <t>FLYER - 2018 BENEFIT AT A GLANCE MAPD Humana Gold Plus (HMO) H1036271000 Panhandle (FL) Spanish</t>
  </si>
  <si>
    <t>H1036274000BAGSP18</t>
  </si>
  <si>
    <t>FLYER - 2018 BENEFIT AT A GLANCE MAPD Humana Gold Plus (HMO) H1036274000 Jackson (MS) Spanish</t>
  </si>
  <si>
    <t>H1468007000BAGSP18</t>
  </si>
  <si>
    <t>FLYER - 2018 BENEFIT AT A GLANCE MAPD Humana Gold Plus (HMO) H1468007000 Peoria (IL) Spanish</t>
  </si>
  <si>
    <t>H1468013000BAGSP18</t>
  </si>
  <si>
    <t>FLYER - 2018 BENEFIT AT A GLANCE MAPD Humana Gold Plus (HMO) H1468013000 Chicago (Cook, Lake, Will) (IL) Spanish</t>
  </si>
  <si>
    <t>H1468014000BAGSP18</t>
  </si>
  <si>
    <t>FLYER - 2018 BENEFIT AT A GLANCE MAPD Humana Gold Plus (HMO) H1468014000 Chicago (Collar) (IL) Spanish</t>
  </si>
  <si>
    <t>H1468015000BAGSP18</t>
  </si>
  <si>
    <t>FLYER - 2018 BENEFIT AT A GLANCE MAPD Humana Gold Plus (HMO) H1468015000 Rockford (IL) Spanish</t>
  </si>
  <si>
    <t>H1468016000BAGSP18</t>
  </si>
  <si>
    <t>FLYER - 2018 BENEFIT AT A GLANCE MAPD Humana Gold Plus (HMO) H1468016000 Chicago (DuPage) (IL) Spanish</t>
  </si>
  <si>
    <t>H1468017000BAGSP18</t>
  </si>
  <si>
    <t>FLYER - 2018 BENEFIT AT A GLANCE MAPD Humana Gold Plus - Diabet and Heart (HMO SNP) H1951044000 New Orleans (LA) Spanish</t>
  </si>
  <si>
    <t>H1951013000BAGSP18</t>
  </si>
  <si>
    <t>FLYER - 2018 BENEFIT AT A GLANCE MAPD Humana Gold Plus (HMO) H1951013000 Shreveport (LA) Spanish</t>
  </si>
  <si>
    <t>H1951024000BAGSP18</t>
  </si>
  <si>
    <t>FLYER - 2018 BENEFIT AT A GLANCE MAPD Humana Gold Plus (HMO) H1951024000 Tangipahoa (LA) Spanish</t>
  </si>
  <si>
    <t>H1951028000BAGSP18</t>
  </si>
  <si>
    <t>FLYER - 2018 BENEFIT AT A GLANCE MAPD Humana Gold Plus (HMO) H1951028000 Northshore (LA) Spanish</t>
  </si>
  <si>
    <t>H1951030000BAGSP18</t>
  </si>
  <si>
    <t>FLYER - 2018 BENEFIT AT A GLANCE MA Humana Gold Plus (HMO) H1951030000 Baton Rouge (LA) Spanish</t>
  </si>
  <si>
    <t>H1951032000BAGSP18</t>
  </si>
  <si>
    <t>FLYER - 2018 BENEFIT AT A GLANCE MAPD Humana Gold Plus SNP-DE (HMO SNP) H1951032000 Baton Rouge (LA) Spanish</t>
  </si>
  <si>
    <t>H1951033000BAGSP18</t>
  </si>
  <si>
    <t>FLYER - 2018 BENEFIT AT A GLANCE MAPD Humana Gold Plus SNP-DE (HMO SNP) H1951033000 New Orleans (LA) Spanish</t>
  </si>
  <si>
    <t>H1951034000BAGSP18</t>
  </si>
  <si>
    <t>FLYER - 2018 BENEFIT AT A GLANCE MAPD Humana Gold Plus SNP-DE (HMO SNP) H1951034000 Northshore (LA) Spanish</t>
  </si>
  <si>
    <t>H1951038000BAGSP18</t>
  </si>
  <si>
    <t>FLYER - 2018 BENEFIT AT A GLANCE MAPD Humana Total Care Advantage (HMO) H1951038000 New Orleans (LA) Spanish</t>
  </si>
  <si>
    <t>H1951039000BAGSP18</t>
  </si>
  <si>
    <t>FLYER - 2018 BENEFIT AT A GLANCE MAPD Humana Total Care Advantage (HMO) H1951039000 Baton Rouge (LA) Spanish</t>
  </si>
  <si>
    <t>H1951041000BAGSP18</t>
  </si>
  <si>
    <t>FLYER - 2018 BENEFIT AT A GLANCE MAPD Humana Gold Plus SNP-DE (HMO SNP) H1951041000 Louisiana (LA) Spanish</t>
  </si>
  <si>
    <t>H1951044000BAGSP18</t>
  </si>
  <si>
    <t>FLYER - 2018 BENEFIT AT A GLANCE MAPD Humana Gold Plus - Diabetes and Heart (HMO SNP) H2649054000 San Anton (TX) Spanish</t>
  </si>
  <si>
    <t>H1951047001BAGSP18</t>
  </si>
  <si>
    <t>FLYER - 2018 BENEFIT AT A GLANCE MAPD Humana Gold Plus (HMO) H1951047001 New Orleans (LA) Spanish</t>
  </si>
  <si>
    <t>H1951047002BAGSP18</t>
  </si>
  <si>
    <t>FLYER - 2018 BENEFIT AT A GLANCE MAPD Humana Gold Plus (HMO) H1951047002 Bayou and River Region (LA) Spanish</t>
  </si>
  <si>
    <t>H1951048001BAGSP18</t>
  </si>
  <si>
    <t>FLYER - 2018 BENEFIT AT A GLANCE MAPD Humana Gold Plus (HMO) H1951048001 Baton Rouge (LA) Spanish</t>
  </si>
  <si>
    <t>H1951048002BAGSP18</t>
  </si>
  <si>
    <t>FLYER - 2018 BENEFIT AT A GLANCE MAPD Humana Gold Plus (HMO) H1951048002 Baton Rouge North (LA) Spanish</t>
  </si>
  <si>
    <t>H1951049001BAGSP18</t>
  </si>
  <si>
    <t>FLYER - 2018 BENEFIT AT A GLANCE MAPD Humana Gold Plus (HMO) H1951049001 Southwest/Central Louisiana (LA) Spanish</t>
  </si>
  <si>
    <t>H1951049002BAGSP18</t>
  </si>
  <si>
    <t>FLYER - 2018 BENEFIT AT A GLANCE MAPD Humana Gold Plus (HMO) H1951049002 Lafayette (LA) Spanish</t>
  </si>
  <si>
    <t>H1951049003BAGSP18</t>
  </si>
  <si>
    <t>FLYER - 2018 BENEFIT AT A GLANCE MAPD Humana Gold Plus (HMO) H1951049003 Northeast (LA) Spanish</t>
  </si>
  <si>
    <t>H2029001000BAGSP18</t>
  </si>
  <si>
    <t>FLYER - 2018 BENEFIT AT A GLANCE MAPD HumanaChoice Value (PPO) H2029001000 Puerto Rico (PR) Spanish</t>
  </si>
  <si>
    <t>H2486003000BAGSP18</t>
  </si>
  <si>
    <t>FLYER - 2018 BENEFIT AT A GLANCE MAPD Humana Gold Plus (HMO) H2486003000 Wasatch Front (UT) Spanish</t>
  </si>
  <si>
    <t>H2649012000BAGSP18</t>
  </si>
  <si>
    <t>FLYER - 2018 BENEFIT AT A GLANCE MA Humana Gold Plus (HMO) H2649012000 Kansas City (KS,MO) Spanish</t>
  </si>
  <si>
    <t>H2649021000BAGSP18</t>
  </si>
  <si>
    <t>FLYER - 2018 BENEFIT AT A GLANCE MAPD Humana Gold Plus (HMO) H2649021000 Wichita (KS) Spanish</t>
  </si>
  <si>
    <t>H2649023000BAGSP18</t>
  </si>
  <si>
    <t>FLYER - 2018 BENEFIT AT A GLANCE MAPD Humana Gold Plus (HMO) H2649023000 St. Louis (IL,MO) Spanish</t>
  </si>
  <si>
    <t>H2649028000BAGSP18</t>
  </si>
  <si>
    <t>FLYER - 2018 BENEFIT AT A GLANCE MAPD Humana Gold Plus SNP-DE (HMO SNP) H2649028000 Missouri (MO) Spanish</t>
  </si>
  <si>
    <t>H2649029000BAGSP18</t>
  </si>
  <si>
    <t>FLYER - 2018 BENEFIT AT A GLANCE MAPD Humana Gold Plus (HMO) H2649029000 Albuquerque (NM) Spanish</t>
  </si>
  <si>
    <t>H2649030000BAGSP18</t>
  </si>
  <si>
    <t>FLYER - 2018 BENEFIT AT A GLANCE MAPD Humana Gold Plus (HMO) H2649030000 Phoenix (AZ) Spanish</t>
  </si>
  <si>
    <t>H2649031000BAGSP18</t>
  </si>
  <si>
    <t>FLYER - 2018 BENEFIT AT A GLANCE MAPD Humana Gold Plus (HMO) H2649031000 Tucson (AZ) Spanish</t>
  </si>
  <si>
    <t>H2649032000BAGSP18</t>
  </si>
  <si>
    <t>FLYER - 2018 BENEFIT AT A GLANCE MAPD Humana Gold Plus (HMO) H2649032000 Phoenix (AZ) Spanish</t>
  </si>
  <si>
    <t>H2649033000BAGSP18</t>
  </si>
  <si>
    <t>FLYER - 2018 BENEFIT AT A GLANCE MAPD Humana Gold Plus (HMO) H2649033000 Mohave (AZ) Spanish</t>
  </si>
  <si>
    <t>H2649034000BAGSP18</t>
  </si>
  <si>
    <t>FLYER - 2018 BENEFIT AT A GLANCE MAPD Humana Gold Plus (HMO) H2649034000 Yavapai (AZ) Spanish</t>
  </si>
  <si>
    <t>H2649039000BAGSP18</t>
  </si>
  <si>
    <t>FLYER - 2018 BENEFIT AT A GLANCE MAPD Humana Gold Plus (HMO) H2649039000 Mohave (AZ) Spanish</t>
  </si>
  <si>
    <t>H2649043000BAGSP18</t>
  </si>
  <si>
    <t>FLYER - 2018 BENEFIT AT A GLANCE MAPD Humana Gold Plus (HMO) H2649043000 Colorado (CO) Spanish</t>
  </si>
  <si>
    <t>H2649045000BAGSP18</t>
  </si>
  <si>
    <t>FLYER - 2018 BENEFIT AT A GLANCE MAPD Humana Gold Plus (HMO) H2649045000 Corpus Christi (TX) Spanish</t>
  </si>
  <si>
    <t>H2649046000BAGSP18</t>
  </si>
  <si>
    <t>FLYER - 2018 BENEFIT AT A GLANCE MAPD Humana Gold Plus (HMO) H2649046000 San Antonio (TX) Spanish</t>
  </si>
  <si>
    <t>H2649048000BAGSP18</t>
  </si>
  <si>
    <t>FLYER - 2018 BENEFIT AT A GLANCE MAPD Humana Gold Plus (HMO) H6622043000 Northeast/South Centr Pennsylvania (PA) Spanish</t>
  </si>
  <si>
    <t>H2649049000BAGSP18</t>
  </si>
  <si>
    <t>FLYER - 2018 BENEFIT AT A GLANCE MAPD Humana Gold Plus (HMO) H2649049000 El Paso (TX) Spanish</t>
  </si>
  <si>
    <t>H2649050000BAGSP18</t>
  </si>
  <si>
    <t>FLYER - 2018 BENEFIT AT A GLANCE MAPD Humana Gold Plus - Diabetes (HMO SNP) H1036121000 South FL: Broward (FL) Spanish</t>
  </si>
  <si>
    <t>H2649051000BAGSP18</t>
  </si>
  <si>
    <t>FLYER - 2018 BENEFIT AT A GLANCE MAPD Humana Gold Plus (HMO) H2649051000 Austin (TX) Spanish</t>
  </si>
  <si>
    <t>H2649052000BAGSP18</t>
  </si>
  <si>
    <t>FLYER - 2018 BENEFIT AT A GLANCE MAPD Humana Gold Plus (HMO) H2649052000 Houston (TX) Spanish</t>
  </si>
  <si>
    <t>H2649053000BAGSP18</t>
  </si>
  <si>
    <t>FLYER - 2018 BENEFIT AT A GLANCE MAPD Humana Community HMO Diabetes and Heart (HMO SNP) H1036234000 Louisvi (KY) Spanish</t>
  </si>
  <si>
    <t>H2649054000BAGSP18</t>
  </si>
  <si>
    <t>FLYER - 2018 BENEFIT AT A GLANCE MAPD Humana Gold Plus SNP-DE (HMO SNP) H2649050000 Corpus Christi/San Anto (TX) Spanish</t>
  </si>
  <si>
    <t>H2649055000BAGSP18</t>
  </si>
  <si>
    <t>FLYER - 2018 BENEFIT AT A GLANCE MAPD Humana Gold Plus (HMO) H2649055000 East Texas (TX) Spanish</t>
  </si>
  <si>
    <t>H2649056000BAGSP18</t>
  </si>
  <si>
    <t>FLYER - 2018 BENEFIT AT A GLANCE MAPD Humana Kidney Care (HMO-POS SNP) H2649056000 Houston (TX) Spanish</t>
  </si>
  <si>
    <t>H2649059001BAGSP18</t>
  </si>
  <si>
    <t>FLYER - 2018 BENEFIT AT A GLANCE MAPD Humana Gold Plus (HMO) H2649059001 Southwest Missouri (MO) Spanish</t>
  </si>
  <si>
    <t>H2649059002BAGSP18</t>
  </si>
  <si>
    <t>FLYER - 2018 BENEFIT AT A GLANCE MAPD Humana Gold Plus (HMO) H2649059002 Southwest Missouri (MO) Spanish</t>
  </si>
  <si>
    <t>H2649060000BAGSP18</t>
  </si>
  <si>
    <t>FLYER - 2018 BENEFIT AT A GLANCE MAPD Humana Kidney Care (HMO-POS SNP) H2649060000 Denver (CO) Spanish</t>
  </si>
  <si>
    <t>H2649061001BAGSP18</t>
  </si>
  <si>
    <t>FLYER - 2018 BENEFIT AT A GLANCE MAPD Humana Gold Plus (HMO) H2649061001 Denver Metro (CO) Spanish</t>
  </si>
  <si>
    <t>H2649061002BAGSP18</t>
  </si>
  <si>
    <t>FLYER - 2018 BENEFIT AT A GLANCE MAPD Humana Gold Plus (HMO) H2649061002 North and South Colorado (CO) Spanish</t>
  </si>
  <si>
    <t>H2649062001BAGSP18</t>
  </si>
  <si>
    <t>FLYER - 2018 BENEFIT AT A GLANCE MAPD Humana Gold Plus (HMO) H2649062001 Kansas City (KS,MO) Spanish</t>
  </si>
  <si>
    <t>H2649062002BAGSP18</t>
  </si>
  <si>
    <t>FLYER - 2018 BENEFIT AT A GLANCE MAPD Humana Gold Plus (HMO) H2649062002 Kansas City (KS,MO) Spanish</t>
  </si>
  <si>
    <t>H2649063000BAGSP18</t>
  </si>
  <si>
    <t>FLYER - 2018 BENEFIT AT A GLANCE MAPD Humana Gold Plus (HMO) H2649063000 Phoenix (AZ) Spanish</t>
  </si>
  <si>
    <t>H2649064000BAGSP18</t>
  </si>
  <si>
    <t>FLYER - 2018 BENEFIT AT A GLANCE MAPD Humana Gold Plus (HMO) H2649064000 Houston (TX) Spanish</t>
  </si>
  <si>
    <t>H2649065001BAGSP18</t>
  </si>
  <si>
    <t>FLYER - 2018 BENEFIT AT A GLANCE MAPD Humana Gold Plus (HMO) H2649065001 Dallas (TX) Spanish</t>
  </si>
  <si>
    <t>H2649065002BAGSP18</t>
  </si>
  <si>
    <t>FLYER - 2018 BENEFIT AT A GLANCE MAPD Humana Gold Plus (HMO) H2649065002 Dallas (TX) Spanish</t>
  </si>
  <si>
    <t>H2649066000BAGSP18</t>
  </si>
  <si>
    <t>FLYER - 2018 BENEFIT AT A GLANCE MAPD Humana Value Plus (HMO) H2649066000 Denver (CO) Spanish</t>
  </si>
  <si>
    <t>H2649067000BAGSP18</t>
  </si>
  <si>
    <t>FLYER - 2018 BENEFIT AT A GLANCE MAPD Humana Value Plus (HMO) H2649067000 Kansas (KS) Spanish</t>
  </si>
  <si>
    <t>H2944004000BAGSP18</t>
  </si>
  <si>
    <t>FLYER - 2018 BENEFIT AT A GLANCE MAPD Humana Gold Choice (PFFS) H2944004000 Nebraska (NE) Spanish</t>
  </si>
  <si>
    <t>H2944013000BAGSP18</t>
  </si>
  <si>
    <t>FLYER - 2018 BENEFIT AT A GLANCE MAPD Humana Gold Choice (PFFS) H2944013000 Central (KS,MO,OK) Spanish</t>
  </si>
  <si>
    <t>H2944114000BAGSP18</t>
  </si>
  <si>
    <t>FLYER - 2018 BENEFIT AT A GLANCE MAPD Humana Gold Choice (PFFS) H2944114000 Georgia Select (GA) Spanish</t>
  </si>
  <si>
    <t>H2944124000BAGSP18</t>
  </si>
  <si>
    <t>FLYER - 2018 BENEFIT AT A GLANCE MAPD Humana Gold Choice (PFFS) H2944124000 Indiana (IN) Spanish</t>
  </si>
  <si>
    <t>H2944127000BAGSP18</t>
  </si>
  <si>
    <t>FLYER - 2018 BENEFIT AT A GLANCE MAPD Humana Gold Choice (PFFS) H2944127000 Kentucky (KY) Spanish</t>
  </si>
  <si>
    <t>H2944197000BAGSP18</t>
  </si>
  <si>
    <t>FLYER - 2018 BENEFIT AT A GLANCE MA Humana Gold Choice (PFFS) H2944197000 Central (KS,MO,OK) Spanish</t>
  </si>
  <si>
    <t>H3533001000BAGSP18</t>
  </si>
  <si>
    <t>FLYER - 2018 BENEFIT AT A GLANCE MAPD Humana Gold Plus (HMO) H3533001000 Central New York (NY) Spanish</t>
  </si>
  <si>
    <t>H3533002000BAGSP18</t>
  </si>
  <si>
    <t>FLYER - 2018 BENEFIT AT A GLANCE MAPD Humana Gold Plus (HMO) H3533013000 Capital District and Cent New York (NY) Spanish</t>
  </si>
  <si>
    <t>H3533004000BAGSP18</t>
  </si>
  <si>
    <t>FLYER - 2018 BENEFIT AT A GLANCE MAPD Humana Gold Plus SNP-DE (HMO SNP) H3533004000 New York City (NY) Spanish</t>
  </si>
  <si>
    <t>H3533006000BAGSP18</t>
  </si>
  <si>
    <t>FLYER - 2018 BENEFIT AT A GLANCE MAPD Humana Gold Plus (HMO) H3533006000 Capital District (NY) Spanish</t>
  </si>
  <si>
    <t>H3533010000BAGSP18</t>
  </si>
  <si>
    <t>FLYER - 2018 BENEFIT AT A GLANCE MAPD Humana Gold Plus (HMO) H3533010000 Long Island (NY) Spanish</t>
  </si>
  <si>
    <t>H3533013000BAGSP18</t>
  </si>
  <si>
    <t>FLYER - 2018 BENEFIT AT A GLANCE MAPD Humana Gold Choice (PFFS) H8145122000 Arkansas, Kansas and Okla (AR,KS,OK) Spanish</t>
  </si>
  <si>
    <t>H3533020000BAGSP18</t>
  </si>
  <si>
    <t>FLYER - 2018 BENEFIT AT A GLANCE MAPD Humana Gold Plus (HMO) H3533020000 Southern Tier New York (NY) Spanish</t>
  </si>
  <si>
    <t>H3533021000BAGSP18</t>
  </si>
  <si>
    <t>FLYER - 2018 BENEFIT AT A GLANCE MAPD Humana Gold Plus (HMO) H3533021000 New York City (NY) Spanish</t>
  </si>
  <si>
    <t>H3533023000BAGSP18</t>
  </si>
  <si>
    <t>FLYER - 2018 BENEFIT AT A GLANCE MAPD Humana Gold Plus (HMO) H3533023000 New York City and Long Island (NY) Spanish</t>
  </si>
  <si>
    <t>H3533027000BAGSP18</t>
  </si>
  <si>
    <t>FLYER - 2018 BENEFIT AT A GLANCE MAPD Humana Gold Plus (HMO) H3533027000 New York City and Long Island (NY) Spanish</t>
  </si>
  <si>
    <t>H4007012000BAGSP18</t>
  </si>
  <si>
    <t>FLYER - 2018 BENEFIT AT A GLANCE MAPD Humana Gold Plus (HMO) H4007012000 Puerto Rico (PR) Spanish</t>
  </si>
  <si>
    <t>H4007013000BAGSP18</t>
  </si>
  <si>
    <t>FLYER - 2018 BENEFIT AT A GLANCE MAPD Humana Gold Plus (HMO) H4007013000 Puerto Rico (PR) Spanish</t>
  </si>
  <si>
    <t>H4007016000BAGSP18</t>
  </si>
  <si>
    <t>FLYER - 2018 BENEFIT AT A GLANCE MAPD Humana Gold Plus SNP-DE (HMO SNP) H4007016000 Puerto Rico (PR) Spanish</t>
  </si>
  <si>
    <t>H4007018000BAGSP18</t>
  </si>
  <si>
    <t>FLYER - 2018 BENEFIT AT A GLANCE MAPD Humana Gold Plus SNP-DE (HMO SNP) H4007018000 Puerto Rico (PR) Spanish</t>
  </si>
  <si>
    <t>H4141003000BAGSP18</t>
  </si>
  <si>
    <t>FLYER - 2018 BENEFIT AT A GLANCE MAPD Humana Gold Plus SNP-DE (HMO SNP) H4141003000 Greater Georgia (GA) Spanish</t>
  </si>
  <si>
    <t>H4141004000BAGSP18</t>
  </si>
  <si>
    <t>FLYER - 2018 BENEFIT AT A GLANCE MAPD Humana Gold Plus (HMO) H4141004000 Greater Georgia (GA) Spanish</t>
  </si>
  <si>
    <t>H4141015000BAGSP18</t>
  </si>
  <si>
    <t>FLYER - 2018 BENEFIT AT A GLANCE MAPD Humana Gold Plus (HMO) H4141015000 Atlanta Select (GA) Spanish</t>
  </si>
  <si>
    <t>H4141017003BAGSP18</t>
  </si>
  <si>
    <t>FLYER - 2018 BENEFIT AT A GLANCE MAPD Humana Gold Plus (HMO) H4141017003 Atlanta (GA) Spanish</t>
  </si>
  <si>
    <t>H4141017004BAGSP18</t>
  </si>
  <si>
    <t>FLYER - 2018 BENEFIT AT A GLANCE MAPD Humana Gold Plus (HMO) H4141017004 Atlanta (GA) Spanish</t>
  </si>
  <si>
    <t>H4461004000BAGSP18</t>
  </si>
  <si>
    <t>FLYER - 2018 BENEFIT AT A GLANCE MA Humana Gold Plus (HMO) H4461004000 East Tennessee (TN) Spanish</t>
  </si>
  <si>
    <t>H4461022000BAGSP18</t>
  </si>
  <si>
    <t>FLYER - 2018 BENEFIT AT A GLANCE MAPD Humana Gold Plus SNP-DE (HMO SNP) H4461022000 Greater Tennessee (TN) Spanish</t>
  </si>
  <si>
    <t>H4461025000BAGSP18</t>
  </si>
  <si>
    <t>FLYER - 2018 BENEFIT AT A GLANCE MAPD Humana Gold Plus (HMO) H4461025000 Memphis (TN) Spanish</t>
  </si>
  <si>
    <t>H4461029000BAGSP18</t>
  </si>
  <si>
    <t>FLYER - 2018 BENEFIT AT A GLANCE MAPD Humana Gold Plus (HMO) H4461029000 Nashville (TN) Spanish</t>
  </si>
  <si>
    <t>H4461030001BAGSP18</t>
  </si>
  <si>
    <t>FLYER - 2018 BENEFIT AT A GLANCE MAPD Humana Gold Plus (HMO) H4461030001 Tri-Cities (TN) Spanish</t>
  </si>
  <si>
    <t>H4461030002BAGSP18</t>
  </si>
  <si>
    <t>FLYER - 2018 BENEFIT AT A GLANCE MAPD Humana Gold Plus (HMO) H4461030002 Knoxville (TN) Spanish</t>
  </si>
  <si>
    <t>H4461030003BAGSP18</t>
  </si>
  <si>
    <t>FLYER - 2018 BENEFIT AT A GLANCE MAPD Humana Gold Plus (HMO) H4461030003 Chattanooga (TN) Spanish</t>
  </si>
  <si>
    <t>H4461031001BAGSP18</t>
  </si>
  <si>
    <t>FLYER - 2018 BENEFIT AT A GLANCE MAPD Humana Gold Plus (HMO) H4461031001 Tri-Cities (TN) Spanish</t>
  </si>
  <si>
    <t>H4461031002BAGSP18</t>
  </si>
  <si>
    <t>FLYER - 2018 BENEFIT AT A GLANCE MAPD Humana Gold Plus (HMO) H4461031002 Knoxville (TN) Spanish</t>
  </si>
  <si>
    <t>H4461031003BAGSP18</t>
  </si>
  <si>
    <t>FLYER - 2018 BENEFIT AT A GLANCE MAPD Humana Gold Plus (HMO) H4461031003 Chattanooga (TN) Spanish</t>
  </si>
  <si>
    <t>H4461034000BAGSP18</t>
  </si>
  <si>
    <t>FLYER - 2018 BENEFIT AT A GLANCE MAPD Humana Gold Plus (HMO) H4461034000 Tri-Cities (TN) Spanish</t>
  </si>
  <si>
    <t>H5216001000BAGSP18</t>
  </si>
  <si>
    <t>FLYER - 2018 BENEFIT AT A GLANCE MAPD HumanaChoice (PPO) H5216001000 Eastern Wisconsin (WI) Spanish</t>
  </si>
  <si>
    <t>H5216006000BAGSP18</t>
  </si>
  <si>
    <t>FLYER - 2018 BENEFIT AT A GLANCE MAPD HumanaChoice (PPO) H5216006000 Madison (WI) Spanish</t>
  </si>
  <si>
    <t>H5216009000BAGSP18</t>
  </si>
  <si>
    <t>FLYER - 2018 BENEFIT AT A GLANCE MAPD HumanaChoice (PPO) H5216009000 Western Michigan (MI) Spanish</t>
  </si>
  <si>
    <t>H5216011000BAGSP18</t>
  </si>
  <si>
    <t>FLYER - 2018 BENEFIT AT A GLANCE MAPD HumanaChoice (PPO) H5216011000 Detroit (MI) Spanish</t>
  </si>
  <si>
    <t>H5216012000BAGSP18</t>
  </si>
  <si>
    <t>FLYER - 2018 BENEFIT AT A GLANCE MA HumanaChoice (PPO) H5216012000 Multi-State (IL,MI,WI) Spanish</t>
  </si>
  <si>
    <t>H5216013000BAGSP18</t>
  </si>
  <si>
    <t>FLYER - 2018 BENEFIT AT A GLANCE MAPD HumanaChoice (PPO) H5216013000 Illinois (IL) Spanish</t>
  </si>
  <si>
    <t>H5216014000BAGSP18</t>
  </si>
  <si>
    <t>FLYER - 2018 BENEFIT AT A GLANCE MAPD HumanaChoice (PPO) H5216014000 Iowa (IA) Spanish</t>
  </si>
  <si>
    <t>H5216015001BAGSP18</t>
  </si>
  <si>
    <t>FLYER - 2018 BENEFIT AT A GLANCE MAPD HumanaChoice (PPO) H5216015001 Western North Carolina (NC) Spanish</t>
  </si>
  <si>
    <t>H5216015002BAGSP18</t>
  </si>
  <si>
    <t>FLYER - 2018 BENEFIT AT A GLANCE MAPD HumanaChoice (PPO) H5216015002 Central North Carolina (NC) Spanish</t>
  </si>
  <si>
    <t>H5216017000BAGSP18</t>
  </si>
  <si>
    <t>FLYER - 2018 BENEFIT AT A GLANCE MAPD HumanaChoice (PPO) H5216017000 Greensboro/Winston Salem (NC) Spanish</t>
  </si>
  <si>
    <t>H5216018000BAGSP18</t>
  </si>
  <si>
    <t>FLYER - 2018 BENEFIT AT A GLANCE MAPD HumanaChoice (PPO) H5216018000 Louisville (IN,KY) Spanish</t>
  </si>
  <si>
    <t>H5216019000BAGSP18</t>
  </si>
  <si>
    <t>FLYER - 2018 BENEFIT AT A GLANCE MAPD HumanaChoice (PPO) H5216019000 Lexington (KY) Spanish</t>
  </si>
  <si>
    <t>H5216020000BAGSP18</t>
  </si>
  <si>
    <t>FLYER - 2018 BENEFIT AT A GLANCE MAPD HumanaChoice (PPO) H5216020000 Bowling Green (KY) Spanish</t>
  </si>
  <si>
    <t>H5216021000BAGSP18</t>
  </si>
  <si>
    <t>FLYER - 2018 BENEFIT AT A GLANCE MAPD HumanaChoice (PPO) H5216021000 Charleston-Huntington (WV) Spanish</t>
  </si>
  <si>
    <t>H5216022000BAGSP18</t>
  </si>
  <si>
    <t>FLYER - 2018 BENEFIT AT A GLANCE MAPD HumanaChoice (PPO) H5216022000 Martinsburg (WV) Spanish</t>
  </si>
  <si>
    <t>H5216023000BAGSP18</t>
  </si>
  <si>
    <t>FLYER - 2018 BENEFIT AT A GLANCE MAPD HumanaChoice (PPO) H5216023000 Cincinnati/Dayton (IN,KY,OH) Spanish</t>
  </si>
  <si>
    <t>H5216024000BAGSP18</t>
  </si>
  <si>
    <t>FLYER - 2018 BENEFIT AT A GLANCE MAPD HumanaChoice (PPO) H5216024000 Cleveland-Akron (OH) Spanish</t>
  </si>
  <si>
    <t>H5216025000BAGSP18</t>
  </si>
  <si>
    <t>FLYER - 2018 BENEFIT AT A GLANCE MAPD HumanaChoice (PPO) H5216025000 Northeast Virginia (VA) Spanish</t>
  </si>
  <si>
    <t>H5216026000BAGSP18</t>
  </si>
  <si>
    <t>FLYER - 2018 BENEFIT AT A GLANCE MAPD HumanaChoice (PPO) H5216026000 Northern Virginia (VA) Spanish</t>
  </si>
  <si>
    <t>H5216027000BAGSP18</t>
  </si>
  <si>
    <t>FLYER - 2018 BENEFIT AT A GLANCE MAPD HumanaChoice (PPO) H5216027000 Roanoke (VA) Spanish</t>
  </si>
  <si>
    <t>H5216028000BAGSP18</t>
  </si>
  <si>
    <t>FLYER - 2018 BENEFIT AT A GLANCE MAPD HumanaChoice (PPO) H5216028000 Delaware (DE) Spanish</t>
  </si>
  <si>
    <t>H5216029000BAGSP18</t>
  </si>
  <si>
    <t>FLYER - 2018 BENEFIT AT A GLANCE MAPD HumanaChoice (PPO) H5216029000 Western Maryland (MD) Spanish</t>
  </si>
  <si>
    <t>H5216030001BAGSP18</t>
  </si>
  <si>
    <t>FLYER - 2018 BENEFIT AT A GLANCE MAPD HumanaChoice (PPO) H5216030001 Tidewater (VA) Spanish</t>
  </si>
  <si>
    <t>H5216030002BAGSP18</t>
  </si>
  <si>
    <t>FLYER - 2018 BENEFIT AT A GLANCE MAPD HumanaChoice (PPO) H5216030002 Tidewater (VA) Spanish</t>
  </si>
  <si>
    <t>H5216031001BAGSP18</t>
  </si>
  <si>
    <t>FLYER - 2018 BENEFIT AT A GLANCE MAPD HumanaChoice (PPO) H5216031001 Richmond (VA) Spanish</t>
  </si>
  <si>
    <t>H5216031002BAGSP18</t>
  </si>
  <si>
    <t>FLYER - 2018 BENEFIT AT A GLANCE MAPD HumanaChoice (PPO) H5216031002 Richmond (VA) Spanish</t>
  </si>
  <si>
    <t>H5216032000BAGSP18</t>
  </si>
  <si>
    <t>FLYER - 2018 BENEFIT AT A GLANCE MAPD HumanaChoice (PPO) H5216032000 Kansas, Missouri (IL,KS,MO) Spanish</t>
  </si>
  <si>
    <t>H5216033001BAGSP18</t>
  </si>
  <si>
    <t>FLYER - 2018 BENEFIT AT A GLANCE MAPD HumanaChoice (PPO) H5216033001 Kansas, Missouri (KS,MO) Spanish</t>
  </si>
  <si>
    <t>H5216033002BAGSP18</t>
  </si>
  <si>
    <t>FLYER - 2018 BENEFIT AT A GLANCE MAPD HumanaChoice (PPO) H5216033002 Kansas and Missouri (IL,MO) Spanish</t>
  </si>
  <si>
    <t>H5216034000BAGSP18</t>
  </si>
  <si>
    <t>FLYER - 2018 BENEFIT AT A GLANCE MAPD HumanaChoice (PPO) H5216034000 Saguaro (AZ) Spanish</t>
  </si>
  <si>
    <t>H5216035000BAGSP18</t>
  </si>
  <si>
    <t>FLYER - 2018 BENEFIT AT A GLANCE MAPD HumanaChoice (PPO) H5216035000 Palo Verde (AZ) Spanish</t>
  </si>
  <si>
    <t>H5216036000BAGSP18</t>
  </si>
  <si>
    <t>FLYER - 2018 BENEFIT AT A GLANCE MAPD HumanaChoice (PPO) H5216036000 Las Vegas (NV) Spanish</t>
  </si>
  <si>
    <t>H5216037000BAGSP18</t>
  </si>
  <si>
    <t>FLYER - 2018 BENEFIT AT A GLANCE MAPD HumanaChoice (PPO) H5216037000 Las Vegas (NV) Spanish</t>
  </si>
  <si>
    <t>H5216038000BAGSP18</t>
  </si>
  <si>
    <t>FLYER - 2018 BENEFIT AT A GLANCE MAPD HumanaChoice (PPO) H5216038000 Reno (NV) Spanish</t>
  </si>
  <si>
    <t>H5216039000BAGSP18</t>
  </si>
  <si>
    <t>FLYER - 2018 BENEFIT AT A GLANCE MAPD HumanaChoice (PPO) H5216039000 Reno (NV) Spanish</t>
  </si>
  <si>
    <t>H5216040000BAGSP18</t>
  </si>
  <si>
    <t>FLYER - 2018 BENEFIT AT A GLANCE MAPD HumanaChoice (PPO) H5216040000 Hawaii (HI) Spanish</t>
  </si>
  <si>
    <t>H5216041000BAGSP18</t>
  </si>
  <si>
    <t>FLYER - 2018 BENEFIT AT A GLANCE MAPD HumanaChoice (PPO) H5216041000 Hawaii (HI) Spanish</t>
  </si>
  <si>
    <t>H5216042000BAGSP18</t>
  </si>
  <si>
    <t>FLYER - 2018 BENEFIT AT A GLANCE MAPD HumanaChoice (PPO) H5216042000 Texas (TX) Spanish</t>
  </si>
  <si>
    <t>H5216043001BAGSP18</t>
  </si>
  <si>
    <t>FLYER - 2018 BENEFIT AT A GLANCE MAPD HumanaChoice (PPO) H5216043001 Texas (TX) Spanish</t>
  </si>
  <si>
    <t>H5216043002BAGSP18</t>
  </si>
  <si>
    <t>FLYER - 2018 BENEFIT AT A GLANCE MAPD HumanaChoice (PPO) H5216043002 Texas (TX) Spanish</t>
  </si>
  <si>
    <t>H5216044000BAGSP18</t>
  </si>
  <si>
    <t>FLYER - 2018 BENEFIT AT A GLANCE MAPD HumanaChoice (PPO) H5216044000 Idaho (ID,OR) Spanish</t>
  </si>
  <si>
    <t>H5216045000BAGSP18</t>
  </si>
  <si>
    <t>FLYER - 2018 BENEFIT AT A GLANCE MAPD HumanaChoice (PPO) H5216045000 Columbus, OH (OH) Spanish</t>
  </si>
  <si>
    <t>H5216046000BAGSP18</t>
  </si>
  <si>
    <t>FLYER - 2018 BENEFIT AT A GLANCE MA HumanaChoice (PPO) H5216046000 Intermountain (ID,OR,UT,WA) Spanish</t>
  </si>
  <si>
    <t>H5216047000BAGSP18</t>
  </si>
  <si>
    <t>FLYER - 2018 BENEFIT AT A GLANCE MAPD HumanaChoice (PPO) H5216047000 Washington/Oregon (OR,WA) Spanish</t>
  </si>
  <si>
    <t>H5216048000BAGSP18</t>
  </si>
  <si>
    <t>FLYER - 2018 BENEFIT AT A GLANCE MAPD HumanaChoice (PPO) H5216048000 Intermountain (ID,OR,WA) Spanish</t>
  </si>
  <si>
    <t>H5216050000BAGSP18</t>
  </si>
  <si>
    <t>FLYER - 2018 BENEFIT AT A GLANCE MAPD HumanaChoice (PPO) H5216050000 Northwest Ohio (OH) Spanish</t>
  </si>
  <si>
    <t>H5216051000BAGSP18</t>
  </si>
  <si>
    <t>FLYER - 2018 BENEFIT AT A GLANCE MAPD HumanaChoice (PPO) H5216051000 Canton-Youngstown (OH,PA) Spanish</t>
  </si>
  <si>
    <t>H5216052001BAGSP18</t>
  </si>
  <si>
    <t>FLYER - 2018 BENEFIT AT A GLANCE MAPD HumanaChoice (PPO) H5216052001 Ohio Valley (OH) Spanish</t>
  </si>
  <si>
    <t>H5216052002BAGSP18</t>
  </si>
  <si>
    <t>FLYER - 2018 BENEFIT AT A GLANCE MAPD HumanaChoice (PPO) H5216052002 Ohio Valley (WV) Spanish</t>
  </si>
  <si>
    <t>H5216053000BAGSP18</t>
  </si>
  <si>
    <t>FLYER - 2018 BENEFIT AT A GLANCE MAPD HumanaChoice (PPO) H5216053000 Central Indiana (IN) Spanish</t>
  </si>
  <si>
    <t>H5216054000BAGSP18</t>
  </si>
  <si>
    <t>FLYER - 2018 BENEFIT AT A GLANCE MAPD HumanaChoice (PPO) H5216054000 Southern Indiana (IN,KY) Spanish</t>
  </si>
  <si>
    <t>H5216055000BAGSP18</t>
  </si>
  <si>
    <t>FLYER - 2018 BENEFIT AT A GLANCE MAPD HumanaChoice (PPO) H5216055000 Northern Indiana (IN) Spanish</t>
  </si>
  <si>
    <t>H5216056000BAGSP18</t>
  </si>
  <si>
    <t>FLYER - 2018 BENEFIT AT A GLANCE MAPD HumanaChoice (PPO) H5216056000 Greater Georgia (AL,GA,SC) Spanish</t>
  </si>
  <si>
    <t>H5216057000BAGSP18</t>
  </si>
  <si>
    <t>FLYER - 2018 BENEFIT AT A GLANCE MAPD HumanaChoice (PPO) H5216057000 New Hampshire (NH) Spanish</t>
  </si>
  <si>
    <t>H5216058000BAGSP18</t>
  </si>
  <si>
    <t>FLYER - 2018 BENEFIT AT A GLANCE MAPD HumanaChoice (PPO) H5216058000 New Hampshire (NH) Spanish</t>
  </si>
  <si>
    <t>H5216059000BAGSP18</t>
  </si>
  <si>
    <t>FLYER - 2018 BENEFIT AT A GLANCE MA HumanaChoice (PPO) H5216059000 New Hampshire (NH) Spanish</t>
  </si>
  <si>
    <t>H5216060000BAGSP18</t>
  </si>
  <si>
    <t>FLYER - 2018 BENEFIT AT A GLANCE MAPD HumanaChoice (PPO) H5216060000 Treasure Coast (FL) Spanish</t>
  </si>
  <si>
    <t>H5216061000BAGSP18</t>
  </si>
  <si>
    <t>FLYER - 2018 BENEFIT AT A GLANCE MAPD HumanaChoice Florida (PPO) H5216061000 Florida (FL) Spanish</t>
  </si>
  <si>
    <t>H5216062000BAGSP18</t>
  </si>
  <si>
    <t>FLYER - 2018 BENEFIT AT A GLANCE MAPD HumanaChoice Florida (PPO) H5216062000 Treasure Coast (FL) Spanish</t>
  </si>
  <si>
    <t>H5216063000BAGSP18</t>
  </si>
  <si>
    <t>FLYER - 2018 BENEFIT AT A GLANCE MAPD HumanaChoice (PPO) H5216063000 Twin Cities (MN) Spanish</t>
  </si>
  <si>
    <t>H5216064000BAGSP18</t>
  </si>
  <si>
    <t>FLYER - 2018 BENEFIT AT A GLANCE MAPD HumanaChoice (PPO) H5216064000 Louisiana (LA) Spanish</t>
  </si>
  <si>
    <t>H5216065000BAGSP18</t>
  </si>
  <si>
    <t>FLYER - 2018 BENEFIT AT A GLANCE MAPD Humana Gold Plus - Diabe and Hea (HMO SNP) H2649053000 Corpus Christi (TX) Spanish</t>
  </si>
  <si>
    <t>H5216066000BAGSP18</t>
  </si>
  <si>
    <t>FLYER - 2018 BENEFIT AT A GLANCE MAPD HumanaChoice (PPO) H5216066000 Gulf Coast-Biloxi (MS) Spanish</t>
  </si>
  <si>
    <t>H5216067000BAGSP18</t>
  </si>
  <si>
    <t>FLYER - 2018 BENEFIT AT A GLANCE MAPD HumanaChoice (PPO) H5216067000 Jackson (MS) Spanish</t>
  </si>
  <si>
    <t>H5216068000BAGSP18</t>
  </si>
  <si>
    <t>FLYER - 2018 BENEFIT AT A GLANCE MAPD Humana Gold Plus SNP-DE (HMO SNP) H5619108000 East and Cent Virginia (VA) Spanish</t>
  </si>
  <si>
    <t>H5216070000BAGSP18</t>
  </si>
  <si>
    <t>FLYER - 2018 BENEFIT AT A GLANCE MAPD HumanaChoice Florida (PPO) H5216070000 Greater North Florida (FL) Spanish</t>
  </si>
  <si>
    <t>H5216071000BAGSP18</t>
  </si>
  <si>
    <t>FLYER - 2018 BENEFIT AT A GLANCE MAPD HumanaChoice (PPO) H5216071000 Western Atlanta (GA) Spanish</t>
  </si>
  <si>
    <t>H5216072000BAGSP18</t>
  </si>
  <si>
    <t>FLYER - 2018 BENEFIT AT A GLANCE MAPD HumanaChoice Florida (PPO) H5216072000 Central Florida (FL) Spanish</t>
  </si>
  <si>
    <t>H5216073000BAGSP18</t>
  </si>
  <si>
    <t>FLYER - 2018 BENEFIT AT A GLANCE MAPD HumanaChoice (PPO) H5216073000 Atlanta (GA) Spanish</t>
  </si>
  <si>
    <t>H5216074000BAGSP18</t>
  </si>
  <si>
    <t>FLYER - 2018 BENEFIT AT A GLANCE MAPD HumanaChoice Florida (PPO) H5216074000 North Central Florida (FL) Spanish</t>
  </si>
  <si>
    <t>H5216075000BAGSP18</t>
  </si>
  <si>
    <t>FLYER - 2018 BENEFIT AT A GLANCE MAPD HumanaChoice (PPO) H5216075000 Charleston (SC) Spanish</t>
  </si>
  <si>
    <t>H5216076000BAGSP18</t>
  </si>
  <si>
    <t>FLYER - 2018 BENEFIT AT A GLANCE MAPD HumanaChoice (PPO) H5216076000 Upstate SC (SC) Spanish</t>
  </si>
  <si>
    <t>H5216077000BAGSP18</t>
  </si>
  <si>
    <t>FLYER - 2018 BENEFIT AT A GLANCE MA HumanaChoice (PPO) H5216077000 Colorado, New Mexico (CO,NM) Spanish</t>
  </si>
  <si>
    <t>H5216078001BAGSP18</t>
  </si>
  <si>
    <t>FLYER - 2018 BENEFIT AT A GLANCE MAPD HumanaChoice (PPO) H5216078001 Colorado (CO) Spanish</t>
  </si>
  <si>
    <t>H5216078002BAGSP18</t>
  </si>
  <si>
    <t>FLYER - 2018 BENEFIT AT A GLANCE MAPD HumanaChoice (PPO) H5216078002 South and West Colorado (CO) Spanish</t>
  </si>
  <si>
    <t>H5216079000BAGSP18</t>
  </si>
  <si>
    <t>FLYER - 2018 BENEFIT AT A GLANCE MAPD HumanaChoice (PPO) H5216079000 New Mexico (NM) Spanish</t>
  </si>
  <si>
    <t>H5216080001BAGSP18</t>
  </si>
  <si>
    <t>FLYER - 2018 BENEFIT AT A GLANCE MAPD HumanaChoice (PPO) H5216080001 Twin Cities (MN) Spanish</t>
  </si>
  <si>
    <t>H5216080002BAGSP18</t>
  </si>
  <si>
    <t>FLYER - 2018 BENEFIT AT A GLANCE MAPD HumanaChoice (PPO) H5216080002 Rochester (MN) Spanish</t>
  </si>
  <si>
    <t>H5216080003BAGSP18</t>
  </si>
  <si>
    <t>FLYER - 2018 BENEFIT AT A GLANCE MAPD HumanaChoice (PPO) H5216080003 Duluth (MN,WI) Spanish</t>
  </si>
  <si>
    <t>H5216081000BAGSP18</t>
  </si>
  <si>
    <t>FLYER - 2018 BENEFIT AT A GLANCE MAPD HumanaChoice (PPO) H5216081000 Oklahoma (OK) Spanish</t>
  </si>
  <si>
    <t>H5216082000BAGSP18</t>
  </si>
  <si>
    <t>FLYER - 2018 BENEFIT AT A GLANCE MAPD HumanaChoice (PPO) H5216082000 Arkansas and Oklahoma (AR,KS,MO) Spanish</t>
  </si>
  <si>
    <t>H5216083000BAGSP18</t>
  </si>
  <si>
    <t>FLYER - 2018 BENEFIT AT A GLANCE MAPD HumanaChoice (PPO) H5216083000 Arkansas and Oklahoma (AR,KS,MO,OK) Spanish</t>
  </si>
  <si>
    <t>H5216084000BAGSP18</t>
  </si>
  <si>
    <t>FLYER - 2018 BENEFIT AT A GLANCE MAPD HumanaChoice (PPO) H5216084000 Western South Dakota (SD) Spanish</t>
  </si>
  <si>
    <t>H5216085000BAGSP18</t>
  </si>
  <si>
    <t>FLYER - 2018 BENEFIT AT A GLANCE MAPD HumanaChoice (PPO) H5216085000 Omaha (IA,NE) Spanish</t>
  </si>
  <si>
    <t>H5216086000BAGSP18</t>
  </si>
  <si>
    <t>FLYER - 2018 BENEFIT AT A GLANCE MA HumanaChoice (PPO) H5216086000 Multi-State (IA,MN,MT,ND,NE,SD) Spanish</t>
  </si>
  <si>
    <t>H5216087000BAGSP18</t>
  </si>
  <si>
    <t>FLYER - 2018 BENEFIT AT A GLANCE MAPD HumanaChoice (PPO) H5216087000 North Dakota (ND) Spanish</t>
  </si>
  <si>
    <t>H5216088000BAGSP18</t>
  </si>
  <si>
    <t>FLYER - 2018 BENEFIT AT A GLANCE MAPD HumanaChoice (PPO) H5216088000 Eastern South Dakota (SD) Spanish</t>
  </si>
  <si>
    <t>H5216089000BAGSP18</t>
  </si>
  <si>
    <t>FLYER - 2018 BENEFIT AT A GLANCE MAPD HumanaChoice (PPO) H5216089000 Montana (MT) Spanish</t>
  </si>
  <si>
    <t>H5216091000BAGSP18</t>
  </si>
  <si>
    <t>FLYER - 2018 BENEFIT AT A GLANCE MAPD HumanaChoice (PPO) H5216091000 Rural Iowa (IA) Spanish</t>
  </si>
  <si>
    <t>H5216092000BAGSP18</t>
  </si>
  <si>
    <t>FLYER - 2018 BENEFIT AT A GLANCE MAPD HumanaChoice (PPO) H5216092000 Multi-State (MN,ND,SD) Spanish</t>
  </si>
  <si>
    <t>H5216093000BAGSP18</t>
  </si>
  <si>
    <t>FLYER - 2018 BENEFIT AT A GLANCE MAPD HumanaChoice (PPO) H5216093000 Memphis (AR,MS,TN) Spanish</t>
  </si>
  <si>
    <t>H5216094000BAGSP18</t>
  </si>
  <si>
    <t>FLYER - 2018 BENEFIT AT A GLANCE MAPD HumanaChoice (PPO) H5216094000 Alabama (AL) Spanish</t>
  </si>
  <si>
    <t>H5216095000BAGSP18</t>
  </si>
  <si>
    <t>FLYER - 2018 BENEFIT AT A GLANCE MAPD HumanaChoice (PPO) H5216095000 Birmingham and Montgomery (AL) Spanish</t>
  </si>
  <si>
    <t>H5216096000BAGSP18</t>
  </si>
  <si>
    <t>FLYER - 2018 BENEFIT AT A GLANCE MAPD HumanaChoice (PPO) H5216096000 Dothan (AL) Spanish</t>
  </si>
  <si>
    <t>H5216097000BAGSP18</t>
  </si>
  <si>
    <t>FLYER - 2018 BENEFIT AT A GLANCE MAPD HumanaChoice (PPO) H5216097000 Nashville (TN) Spanish</t>
  </si>
  <si>
    <t>H5216098000BAGSP18</t>
  </si>
  <si>
    <t>FLYER - 2018 BENEFIT AT A GLANCE MAPD HumanaChoice (PPO) H5216098000 Chattanooga (TN) Spanish</t>
  </si>
  <si>
    <t>H5216099000BAGSP18</t>
  </si>
  <si>
    <t>FLYER - 2018 BENEFIT AT A GLANCE MAPD HumanaChoice (PPO) H5216099000 Knoxville (TN) Spanish</t>
  </si>
  <si>
    <t>H5216100000BAGSP18</t>
  </si>
  <si>
    <t>FLYER - 2018 BENEFIT AT A GLANCE MAPD HumanaChoice (PPO) H5216100000 Southwest Virginia (VA) Spanish</t>
  </si>
  <si>
    <t>H5216103000BAGSP18</t>
  </si>
  <si>
    <t>FLYER - 2018 BENEFIT AT A GLANCE MAPD HumanaChoice (PPO) H5216103000 North Dakota/South Dakota (ND,SD) Spanish</t>
  </si>
  <si>
    <t>H5216104000BAGSP18</t>
  </si>
  <si>
    <t>FLYER - 2018 BENEFIT AT A GLANCE MAPD HumanaChoice (PPO) H5216104000 Des Moines (IA) Spanish</t>
  </si>
  <si>
    <t>H5216105000BAGSP18</t>
  </si>
  <si>
    <t>FLYER - 2018 BENEFIT AT A GLANCE MA HumanaChoice (PPO) H5216105000 Kentucky (KY) Spanish</t>
  </si>
  <si>
    <t>H5216106000BAGSP18</t>
  </si>
  <si>
    <t>FLYER - 2018 BENEFIT AT A GLANCE MAPD HumanaChoice (PPO) H5216106000 Northeast, OH (OH) Spanish</t>
  </si>
  <si>
    <t>H5216107000BAGSP18</t>
  </si>
  <si>
    <t>FLYER - 2018 BENEFIT AT A GLANCE MAPD HumanaChoice (PPO) H5216107000 Kentucky (KY) Spanish</t>
  </si>
  <si>
    <t>H5216108000BAGSP18</t>
  </si>
  <si>
    <t>FLYER - 2018 BENEFIT AT A GLANCE MAPD HumanaChoice (PPO) H5216108000 Northwest Ohio (OH) Spanish</t>
  </si>
  <si>
    <t>H5216109000BAGSP18</t>
  </si>
  <si>
    <t>FLYER - 2018 BENEFIT AT A GLANCE MAPD HumanaChoice (PPO) H5216109000 Southwest, OH (KY,OH) Spanish</t>
  </si>
  <si>
    <t>H5216110000BAGSP18</t>
  </si>
  <si>
    <t>FLYER - 2018 BENEFIT AT A GLANCE MAPD HumanaChoice (PPO) H5216110000 Southeast Ohio (OH) Spanish</t>
  </si>
  <si>
    <t>H5216111000BAGSP18</t>
  </si>
  <si>
    <t>FLYER - 2018 BENEFIT AT A GLANCE MAPD HumanaChoice (PPO) H5216111000 Northwest Indiana (IN) Spanish</t>
  </si>
  <si>
    <t>H5216112000BAGSP18</t>
  </si>
  <si>
    <t>FLYER - 2018 BENEFIT AT A GLANCE MAPD HumanaChoice (PPO) H5216112000 Northeast, IN (IN) Spanish</t>
  </si>
  <si>
    <t>H5216113000BAGSP18</t>
  </si>
  <si>
    <t>FLYER - 2018 BENEFIT AT A GLANCE MAPD HumanaChoice (PPO) H5216113000 Southern Indiana (IN,KY) Spanish</t>
  </si>
  <si>
    <t>H5216114000BAGSP18</t>
  </si>
  <si>
    <t>FLYER - 2018 BENEFIT AT A GLANCE MAPD HumanaChoice (PPO) H5216114000 Indianapolis (IN) Spanish</t>
  </si>
  <si>
    <t>H5216115000BAGSP18</t>
  </si>
  <si>
    <t>FLYER - 2018 BENEFIT AT A GLANCE MAPD Humana Value Plus (PPO) H5216115000 Kentucky (KY) Spanish</t>
  </si>
  <si>
    <t>H5216116000BAGSP18</t>
  </si>
  <si>
    <t>FLYER - 2018 BENEFIT AT A GLANCE MA HumanaChoice (PPO) H5216116000 Pennsylvania (PA) Spanish</t>
  </si>
  <si>
    <t>H5216117000BAGSP18</t>
  </si>
  <si>
    <t>FLYER - 2018 BENEFIT AT A GLANCE MAPD Humana Value Plus (PPO) H5216117000 Pennsylvania (PA) Spanish</t>
  </si>
  <si>
    <t>H5216119000BAGSP18</t>
  </si>
  <si>
    <t>FLYER - 2018 BENEFIT AT A GLANCE MAPD HumanaChoice (PPO) H5216119000 Western Pennsylvania (PA) Spanish</t>
  </si>
  <si>
    <t>H5216120000BAGSP18</t>
  </si>
  <si>
    <t>FLYER - 2018 BENEFIT AT A GLANCE MAPD HumanaChoice (PPO) H5216120000 South Central Pennsylvania (PA) Spanish</t>
  </si>
  <si>
    <t>H5216121000BAGSP18</t>
  </si>
  <si>
    <t>FLYER - 2018 BENEFIT AT A GLANCE MAPD HumanaChoice (PPO) H5216121000 North Central Pennsylvania (PA) Spanish</t>
  </si>
  <si>
    <t>H5216122000BAGSP18</t>
  </si>
  <si>
    <t>FLYER - 2018 BENEFIT AT A GLANCE MAPD HumanaChoice (PPO) H5216122000 Greater Philadelphia (PA) Spanish</t>
  </si>
  <si>
    <t>H5216123000BAGSP18</t>
  </si>
  <si>
    <t>FLYER - 2018 BENEFIT AT A GLANCE MA HumanaChoice (PPO) H5216123000 West Virginia (WV) Spanish</t>
  </si>
  <si>
    <t>H5216124000BAGSP18</t>
  </si>
  <si>
    <t>FLYER - 2018 BENEFIT AT A GLANCE MAPD HumanaChoice (PPO) H5216124000 West Virginia (WV) Spanish</t>
  </si>
  <si>
    <t>H5216125000BAGSP18</t>
  </si>
  <si>
    <t>FLYER - 2018 BENEFIT AT A GLANCE MAPD Humana Value Plus (PPO) H5216125000 West Virginia (WV) Spanish</t>
  </si>
  <si>
    <t>H5216126000BAGSP18</t>
  </si>
  <si>
    <t>FLYER - 2018 BENEFIT AT A GLANCE MAPD HumanaChoice (PPO) H5216126000 Northern Virginia (VA) Spanish</t>
  </si>
  <si>
    <t>H5216127000BAGSP18</t>
  </si>
  <si>
    <t>FLYER - 2018 BENEFIT AT A GLANCE MA HumanaChoice (PPO) H5216127000 Delaware (DE) Spanish</t>
  </si>
  <si>
    <t>H5216128000BAGSP18</t>
  </si>
  <si>
    <t>FLYER - 2018 BENEFIT AT A GLANCE MA HumanaChoice (PPO) H5216128000 Texas (TX) Spanish</t>
  </si>
  <si>
    <t>H5216129000BAGSP18</t>
  </si>
  <si>
    <t>FLYER - 2018 BENEFIT AT A GLANCE MA HumanaChoice (PPO) H5216129000 Western Maryland (MD) Spanish</t>
  </si>
  <si>
    <t>H5216131000BAGSP18</t>
  </si>
  <si>
    <t>FLYER - 2018 BENEFIT AT A GLANCE MAPD HumanaChoice (PPO) H5216131000 Utah (UT) Spanish</t>
  </si>
  <si>
    <t>H5216132000BAGSP18</t>
  </si>
  <si>
    <t>FLYER - 2018 BENEFIT AT A GLANCE MAPD HumanaChoice (PPO) H5216132000 Idaho (ID,OR) Spanish</t>
  </si>
  <si>
    <t>H5216133000BAGSP18</t>
  </si>
  <si>
    <t>FLYER - 2018 BENEFIT AT A GLANCE MAPD Humana Value Plus (PPO) H5216133000 Detroit (MI) Spanish</t>
  </si>
  <si>
    <t>H5216135000BAGSP18</t>
  </si>
  <si>
    <t>FLYER - 2018 BENEFIT AT A GLANCE MAPD HumanaChoice (PPO) H5216135000 West Central (LA) Spanish</t>
  </si>
  <si>
    <t>H5216136000BAGSP18</t>
  </si>
  <si>
    <t>FLYER - 2018 BENEFIT AT A GLANCE MAPD HumanaChoice (PPO) H5216136000 Mississippi (MS) Spanish</t>
  </si>
  <si>
    <t>H5216137000BAGSP18</t>
  </si>
  <si>
    <t>FLYER - 2018 BENEFIT AT A GLANCE MAPD HumanaChoice (PPO) H5216137000 Southern New Mexico (NM) Spanish</t>
  </si>
  <si>
    <t>H5216138000BAGSP18</t>
  </si>
  <si>
    <t>FLYER - 2018 BENEFIT AT A GLANCE MAPD HumanaChoice (PPO) H5216138000 New Hampshire (NH) Spanish</t>
  </si>
  <si>
    <t>H5216139000BAGSP18</t>
  </si>
  <si>
    <t>FLYER - 2018 BENEFIT AT A GLANCE MAPD HumanaChoice (PPO) H5216139000 Arkansas and Oklahoma (AR,OK) Spanish</t>
  </si>
  <si>
    <t>H5216140000BAGSP18</t>
  </si>
  <si>
    <t>FLYER - 2018 BENEFIT AT A GLANCE MA HumanaChoice (PPO) H5216140000 Central (AR,IL,KS,MO,OK) Spanish</t>
  </si>
  <si>
    <t>H5216141000BAGSP18</t>
  </si>
  <si>
    <t>FLYER - 2018 BENEFIT AT A GLANCE MAPD HumanaChoice (PPO) H5216141000 Las Vegas (NV) Spanish</t>
  </si>
  <si>
    <t>H5525004000BAGSP18</t>
  </si>
  <si>
    <t>FLYER - 2018 BENEFIT AT A GLANCE MAPD HumanaChoice (PPO) H5525004000 Peoria (IL) Spanish</t>
  </si>
  <si>
    <t>H5525005000BAGSP18</t>
  </si>
  <si>
    <t>FLYER - 2018 BENEFIT AT A GLANCE MAPD HumanaChoice (PPO) H5525005000 Greater Philadelphia (PA) Spanish</t>
  </si>
  <si>
    <t>H5525006000BAGSP18</t>
  </si>
  <si>
    <t>FLYER - 2018 BENEFIT AT A GLANCE MAPD HumanaChoice (PPO) H5525006000 South Central Pennsylvania (PA) Spanish</t>
  </si>
  <si>
    <t>H5525007000BAGSP18</t>
  </si>
  <si>
    <t>FLYER - 2018 BENEFIT AT A GLANCE MAPD HumanaChoice (PPO) H5525007000 North Central Pennsylvania (PA) Spanish</t>
  </si>
  <si>
    <t>H5525008000BAGSP18</t>
  </si>
  <si>
    <t>FLYER - 2018 BENEFIT AT A GLANCE MAPD HumanaChoice (PPO) H5525008000 Suburban Indiana (IN) Spanish</t>
  </si>
  <si>
    <t>H5525015000BAGSP18</t>
  </si>
  <si>
    <t>FLYER - 2018 BENEFIT AT A GLANCE MAPD HumanaChoice (PPO) H5525015000 Northwest LA (LA) Spanish</t>
  </si>
  <si>
    <t>H5525017000BAGSP18</t>
  </si>
  <si>
    <t>FLYER - 2018 BENEFIT AT A GLANCE MAPD HumanaChoice (PPO) H5525017000 Western Pennsylvania (PA) Spanish</t>
  </si>
  <si>
    <t>H5525020000BAGSP18</t>
  </si>
  <si>
    <t>FLYER - 2018 BENEFIT AT A GLANCE MAPD HumanaChoice (PPO) H5525020000 Mobile (AL) Spanish</t>
  </si>
  <si>
    <t>H5525022000BAGSP18</t>
  </si>
  <si>
    <t>FLYER - 2018 BENEFIT AT A GLANCE MAPD HumanaChoice (PPO) H5525022000 Bluegrass (KY) Spanish</t>
  </si>
  <si>
    <t>H5525023000BAGSP18</t>
  </si>
  <si>
    <t>FLYER - 2018 BENEFIT AT A GLANCE MAPD HumanaChoice (PPO) H5525023000 Outstate West Virginia (WV) Spanish</t>
  </si>
  <si>
    <t>H5525024000BAGSP18</t>
  </si>
  <si>
    <t>FLYER - 2018 BENEFIT AT A GLANCE MAPD HumanaChoice (PPO) H5525024000 Georgia Select (GA) Spanish</t>
  </si>
  <si>
    <t>H5525025000BAGSP18</t>
  </si>
  <si>
    <t>FLYER - 2018 BENEFIT AT A GLANCE MAPD HumanaChoice (PPO) H5525025000 South Carolina Select (SC) Spanish</t>
  </si>
  <si>
    <t>H5525026000BAGSP18</t>
  </si>
  <si>
    <t>FLYER - 2018 BENEFIT AT A GLANCE MAPD HumanaChoice (PPO) H5525026000 North Carolina Select (NC) Spanish</t>
  </si>
  <si>
    <t>H5525027000BAGSP18</t>
  </si>
  <si>
    <t>FLYER - 2018 BENEFIT AT A GLANCE MAPD HumanaChoice (PPO) H5525027000 Western Montana (MT) Spanish</t>
  </si>
  <si>
    <t>H5525030000BAGSP18</t>
  </si>
  <si>
    <t>FLYER - 2018 BENEFIT AT A GLANCE MAPD HumanaChoice (PPO) H5525030000 Ohio (KY,OH) Spanish</t>
  </si>
  <si>
    <t>H5525031000BAGSP18</t>
  </si>
  <si>
    <t>FLYER - 2018 BENEFIT AT A GLANCE MA HumanaChoice (PPO) H5525031000 Big Sky (MT) Spanish</t>
  </si>
  <si>
    <t>H5619001000BAGSP18</t>
  </si>
  <si>
    <t>FLYER - 2018 BENEFIT AT A GLANCE MAPD Humana Gold Plus (HMO) H5619001000 Maine (ME) Spanish</t>
  </si>
  <si>
    <t>H5619003000BAGSP18</t>
  </si>
  <si>
    <t>FLYER - 2018 BENEFIT AT A GLANCE MAPD Humana Gold Plus SNP-DE (HMO SNP) H5619003000 Maine (ME) Spanish</t>
  </si>
  <si>
    <t>H5619012000BAGSP18</t>
  </si>
  <si>
    <t>FLYER - 2018 BENEFIT AT A GLANCE MAPD Humana Gold Plus (HMO) H5619012000 Fresno (CA) Spanish</t>
  </si>
  <si>
    <t>H5619013000BAGSP18</t>
  </si>
  <si>
    <t>FLYER - 2018 BENEFIT AT A GLANCE MAPD Humana Gold Plus (HMO) H5619013000 Madera (CA) Spanish</t>
  </si>
  <si>
    <t>H5619015000BAGSP18</t>
  </si>
  <si>
    <t>FLYER - 2018 BENEFIT AT A GLANCE MAPD Humana Gold Plus (HMO) H5619015000 Tulare, Kings (CA) Spanish</t>
  </si>
  <si>
    <t>H5619016000BAGSP18</t>
  </si>
  <si>
    <t>FLYER - 2018 BENEFIT AT A GLANCE MAPD Humana Gold Plus (HMO) H5619016000 San Diego (CA) Spanish</t>
  </si>
  <si>
    <t>H5619021000BAGSP18</t>
  </si>
  <si>
    <t>FLYER - 2018 BENEFIT AT A GLANCE MAPD Humana Gold Plus (HMO) H5619021000 Los Angeles, Orange (CA) Spanish</t>
  </si>
  <si>
    <t>H5619023000BAGSP18</t>
  </si>
  <si>
    <t>FLYER - 2018 BENEFIT AT A GLANCE MAPD Humana Gold Plus (HMO) H5619023000 Central Coast (CA) Spanish</t>
  </si>
  <si>
    <t>H5619026000BAGSP18</t>
  </si>
  <si>
    <t>FLYER - 2018 BENEFIT AT A GLANCE MAPD Humana Gold Plus (HMO) H5619026000 San Joaquin County (CA) Spanish</t>
  </si>
  <si>
    <t>H5619029000BAGSP18</t>
  </si>
  <si>
    <t>FLYER - 2018 BENEFIT AT A GLANCE MAPD Humana Gold Plus (HMO) H5619029000 Contra Costa County (CA) Spanish</t>
  </si>
  <si>
    <t>H5619032000BAGSP18</t>
  </si>
  <si>
    <t>FLYER - 2018 BENEFIT AT A GLANCE MAPD Humana Gold Plus (HMO) H5619032000 Stanislaus County (CA) Spanish</t>
  </si>
  <si>
    <t>H5619037000BAGSP18</t>
  </si>
  <si>
    <t>FLYER - 2018 BENEFIT AT A GLANCE MAPD Humana Value Plus (HMO) H5619037000 Southern California (CA) Spanish</t>
  </si>
  <si>
    <t>H5619038000BAGSP18</t>
  </si>
  <si>
    <t>FLYER - 2018 BENEFIT AT A GLANCE MAPD Humana Gold Plus SNP-DE (HMO SNP) H5619038000 California (CA) Spanish</t>
  </si>
  <si>
    <t>H5619039001BAGSP18</t>
  </si>
  <si>
    <t>FLYER - 2018 BENEFIT AT A GLANCE MAPD Humana Gold Plus (HMO) H5619039001 Riverside (CA) Spanish</t>
  </si>
  <si>
    <t>H5619039002BAGSP18</t>
  </si>
  <si>
    <t>FLYER - 2018 BENEFIT AT A GLANCE MAPD Humana Gold Plus (HMO) H5619039002 San Bernardino (CA) Spanish</t>
  </si>
  <si>
    <t>H5619040001BAGSP18</t>
  </si>
  <si>
    <t>FLYER - 2018 BENEFIT AT A GLANCE MAPD Humana Gold Plus (HMO) H5619040001 Maine, New Hampshire (ME,NH) Spanish</t>
  </si>
  <si>
    <t>H5619040002BAGSP18</t>
  </si>
  <si>
    <t>FLYER - 2018 BENEFIT AT A GLANCE MAPD Humana Gold Plus (HMO) H5619040002 Maine, New Hampshire (ME,NH) Spanish</t>
  </si>
  <si>
    <t>H5619040003BAGSP18</t>
  </si>
  <si>
    <t>FLYER - 2018 BENEFIT AT A GLANCE MAPD Humana Gold Plus (HMO) H5619040003 Maine (ME) Spanish</t>
  </si>
  <si>
    <t>H5619041000BAGSP18</t>
  </si>
  <si>
    <t>FLYER - 2018 BENEFIT AT A GLANCE MAPD Humana Gold Plus (HMO) H5619041000 Charlottesville (VA) Spanish</t>
  </si>
  <si>
    <t>H5619042001BAGSP18</t>
  </si>
  <si>
    <t>FLYER - 2018 BENEFIT AT A GLANCE MAPD Humana Gold Plus (HMO) H5619042001 Roanoke (VA) Spanish</t>
  </si>
  <si>
    <t>H5619042002BAGSP18</t>
  </si>
  <si>
    <t>FLYER - 2018 BENEFIT AT A GLANCE MAPD Humana Gold Plus (HMO) H5619042002 Roanoke (VA) Spanish</t>
  </si>
  <si>
    <t>H5619044000BAGSP18</t>
  </si>
  <si>
    <t>FLYER - 2018 BENEFIT AT A GLANCE MAPD Humana Gold Plus (HMO) H5619044000 Richmond (VA) Spanish</t>
  </si>
  <si>
    <t>H5619045000BAGSP18</t>
  </si>
  <si>
    <t>FLYER - 2018 BENEFIT AT A GLANCE MAPD Humana Gold Plus (HMO) H5619045000 Tidewater (VA) Spanish</t>
  </si>
  <si>
    <t>H5619046000BAGSP18</t>
  </si>
  <si>
    <t>FLYER - 2018 BENEFIT AT A GLANCE MAPD Humana Gold Plus - Diabetes (HMO SNP) H1036130000 SO FL: Palm Beach (FL) Spanish</t>
  </si>
  <si>
    <t>H5619047000BAGSP18</t>
  </si>
  <si>
    <t>FLYER - 2018 BENEFIT AT A GLANCE MAPD Humana Gold Plus (HMO) H5619047000 Northern Virginia (VA) Spanish</t>
  </si>
  <si>
    <t>H5619049000BAGSP18</t>
  </si>
  <si>
    <t>FLYER - 2018 BENEFIT AT A GLANCE MAPD Humana Gold Plus (HMO) H5619049000 Indianapolis (IN) Spanish</t>
  </si>
  <si>
    <t>H5619050000BAGSP18</t>
  </si>
  <si>
    <t>FLYER - 2018 BENEFIT AT A GLANCE MAPD Humana Gold Plus (HMO) H5619050000 Evansville (IN,KY) Spanish</t>
  </si>
  <si>
    <t>H5619051000BAGSP18</t>
  </si>
  <si>
    <t>FLYER - 2018 BENEFIT AT A GLANCE MAPD Humana Gold Plus (HMO) H5619051000 Fort Wayne (IN) Spanish</t>
  </si>
  <si>
    <t>H5619052000BAGSP18</t>
  </si>
  <si>
    <t>FLYER - 2018 BENEFIT AT A GLANCE MAPD Humana Gold Plus (HMO) H5619052000 South Bend (IN) Spanish</t>
  </si>
  <si>
    <t>H5619053000BAGSP18</t>
  </si>
  <si>
    <t>FLYER - 2018 BENEFIT AT A GLANCE MAPD Humana Gold Plus (HMO) H5619053000 Lake County (IN) Spanish</t>
  </si>
  <si>
    <t>H5619054000BAGSP18</t>
  </si>
  <si>
    <t>FLYER - 2018 BENEFIT AT A GLANCE MAPD Humana Gold Plus SNP-DE (HMO SNP) H5619054000 Indiana (IN) Spanish</t>
  </si>
  <si>
    <t>H5619055000BAGSP18</t>
  </si>
  <si>
    <t>FLYER - 2018 BENEFIT AT A GLANCE MAPD HumanaChoice (PPO) H5216065000 SO FL: Broward, Miami-Dade, Palm Beach (FL) Spanish</t>
  </si>
  <si>
    <t>H5619056000BAGSP18</t>
  </si>
  <si>
    <t>FLYER - 2018 BENEFIT AT A GLANCE MAPD Humana Gold Plus (HMO) H5619056000 Clark County (WA) Spanish</t>
  </si>
  <si>
    <t>H5619057000BAGSP18</t>
  </si>
  <si>
    <t>FLYER - 2018 BENEFIT AT A GLANCE MAPD Humana Gold Plus (HMO) H5619057000 King County (WA) Spanish</t>
  </si>
  <si>
    <t>H5619059000BAGSP18</t>
  </si>
  <si>
    <t>FLYER - 2018 BENEFIT AT A GLANCE MAPD Humana Gold Plus (HMO) H5619059000 Snohomish County (WA) Spanish</t>
  </si>
  <si>
    <t>H5619060000BAGSP18</t>
  </si>
  <si>
    <t>FLYER - 2018 BENEFIT AT A GLANCE MAPD Humana Gold Plus (HMO) H5619060000 Spokane County (WA) Spanish</t>
  </si>
  <si>
    <t>H5619061000BAGSP18</t>
  </si>
  <si>
    <t>FLYER - 2018 BENEFIT AT A GLANCE MAPD Humana Gold Plus (HMO) H5619061000 Pierce County (WA) Spanish</t>
  </si>
  <si>
    <t>H5619062000BAGSP18</t>
  </si>
  <si>
    <t>FLYER - 2018 BENEFIT AT A GLANCE MAPD Humana Gold Plus (HMO) H5619062000 South Puget Sound (WA) Spanish</t>
  </si>
  <si>
    <t>H5619063000BAGSP18</t>
  </si>
  <si>
    <t>FLYER - 2018 BENEFIT AT A GLANCE MAPD Humana Gold Plus (HMO) H5619063000 Snohomish County (WA) Spanish</t>
  </si>
  <si>
    <t>H5619064000BAGSP18</t>
  </si>
  <si>
    <t>FLYER - 2018 BENEFIT AT A GLANCE MAPD Humana Gold Plus (HMO) H5619064000 South Puget Sound (WA) Spanish</t>
  </si>
  <si>
    <t>H5619065000BAGSP18</t>
  </si>
  <si>
    <t>FLYER - 2018 BENEFIT AT A GLANCE MAPD Humana Value Plus (HMO) H5619065000 New Hampshire (NH) Spanish</t>
  </si>
  <si>
    <t>H5619066000BAGSP18</t>
  </si>
  <si>
    <t>FLYER - 2018 BENEFIT AT A GLANCE MAPD Humana Gold Plus (HMO) H5619066000 Maine (ME) Spanish</t>
  </si>
  <si>
    <t>H5619067000BAGSP18</t>
  </si>
  <si>
    <t>FLYER - 2018 BENEFIT AT A GLANCE MAPD Humana Gold Plus SNP-DE (HMO SNP) H5619067000 Washington (WA) Spanish</t>
  </si>
  <si>
    <t>H5619069000BAGSP18</t>
  </si>
  <si>
    <t>FLYER - 2018 BENEFIT AT A GLANCE MAPD Humana Gold Plus (HMO) H5619069000 Little Rock (AR) Spanish</t>
  </si>
  <si>
    <t>H5619070001BAGSP18</t>
  </si>
  <si>
    <t>FLYER - 2018 BENEFIT AT A GLANCE MAPD Humana Gold Plus (HMO) H5619070001 Little Rock (AR) Spanish</t>
  </si>
  <si>
    <t>H5619070002BAGSP18</t>
  </si>
  <si>
    <t>FLYER - 2018 BENEFIT AT A GLANCE MAPD Humana Gold Plus (HMO) H5619070002 Arkansas (AR) Spanish</t>
  </si>
  <si>
    <t>H5619071000BAGSP18</t>
  </si>
  <si>
    <t>FLYER - 2018 BENEFIT AT A GLANCE MAPD Humana Gold Plus (HMO) H5619071000 Lexington (KY) Spanish</t>
  </si>
  <si>
    <t>H5619072000BAGSP18</t>
  </si>
  <si>
    <t>FLYER - 2018 BENEFIT AT A GLANCE MAPD Humana Gold Plus (HMO) H5619072000 Omaha (NE) Spanish</t>
  </si>
  <si>
    <t>H5619073000BAGSP18</t>
  </si>
  <si>
    <t>FLYER - 2018 BENEFIT AT A GLANCE MAPD Humana Gold Plus (HMO) H5619073000 Louisville (IN,KY) Spanish</t>
  </si>
  <si>
    <t>H5619074001BAGSP18</t>
  </si>
  <si>
    <t>FLYER - 2018 BENEFIT AT A GLANCE MAPD Humana Gold Plus (HMO) H5619074001 N.W. Arkansas (AR) Spanish</t>
  </si>
  <si>
    <t>H5619074002BAGSP18</t>
  </si>
  <si>
    <t>FLYER - 2018 BENEFIT AT A GLANCE MAPD Humana Gold Plus (HMO) H5619074002 N.W. Arkansas (AR) Spanish</t>
  </si>
  <si>
    <t>H5619075000BAGSP18</t>
  </si>
  <si>
    <t>FLYER - 2018 BENEFIT AT A GLANCE MAPD Humana Gold Plus SNP-DE (HMO SNP) H5619075000 Central Kentucky (KY) Spanish</t>
  </si>
  <si>
    <t>H5619076000BAGSP18</t>
  </si>
  <si>
    <t>FLYER - 2018 BENEFIT AT A GLANCE MAPD Humana Gold Plus SNP-DE (HMO SNP) H5619076000 Southern Indiana (IN) Spanish</t>
  </si>
  <si>
    <t>H5619077000BAGSP18</t>
  </si>
  <si>
    <t>FLYER - 2018 BENEFIT AT A GLANCE MAPD Humana Gold Plus (HMO) H5619077000 Treasure Valley (ID) Spanish</t>
  </si>
  <si>
    <t>H5619078000BAGSP18</t>
  </si>
  <si>
    <t>FLYER - 2018 BENEFIT AT A GLANCE MAPD Humana Gold Plus (HMO) H5619078000 Northern Idaho (ID) Spanish</t>
  </si>
  <si>
    <t>H5619079000BAGSP18</t>
  </si>
  <si>
    <t>FLYER - 2018 BENEFIT AT A GLANCE MAPD Humana Gold Plus (HMO) H5619079000 Treasure Valley (ID) Spanish</t>
  </si>
  <si>
    <t>H5619080000BAGSP18</t>
  </si>
  <si>
    <t>FLYER - 2018 BENEFIT AT A GLANCE MAPD Humana Gold Plus (HMO) H5619080000 Columbia (SC) Spanish</t>
  </si>
  <si>
    <t>H5619081000BAGSP18</t>
  </si>
  <si>
    <t>FLYER - 2018 BENEFIT AT A GLANCE MAPD Humana Gold Plus (HMO) H5619081000 Columbia (SC) Spanish</t>
  </si>
  <si>
    <t>H5619082000BAGSP18</t>
  </si>
  <si>
    <t>FLYER - 2018 BENEFIT AT A GLANCE MAPD Humana Gold Plus SNP-DE (HMO SNP) H5619082000 Greater South Carolina (SC) Spanish</t>
  </si>
  <si>
    <t>H5619083000BAGSP18</t>
  </si>
  <si>
    <t>FLYER - 2018 BENEFIT AT A GLANCE MAPD Humana Gold Plus (HMO) H5619083000 Charleston (SC) Spanish</t>
  </si>
  <si>
    <t>H5619084000BAGSP18</t>
  </si>
  <si>
    <t>FLYER - 2018 BENEFIT AT A GLANCE MAPD Humana Gold Plus (HMO) H5619084000 Charleston (SC) Spanish</t>
  </si>
  <si>
    <t>H5619086000BAGSP18</t>
  </si>
  <si>
    <t>FLYER - 2018 BENEFIT AT A GLANCE MAPD Humana Gold Plus (HMO) H5619086000 Upstate SC (SC) Spanish</t>
  </si>
  <si>
    <t>H5619087000BAGSP18</t>
  </si>
  <si>
    <t>FLYER - 2018 BENEFIT AT A GLANCE MAPD HumanaChoice (PPO) H5216068000 SO FL: Broward, Miami-Dade, Palm Beach (FL) Spanish</t>
  </si>
  <si>
    <t>H5619088000BAGSP18</t>
  </si>
  <si>
    <t>FLYER - 2018 BENEFIT AT A GLANCE MAPD Humana Gold Plus (HMO) H5619088000 Birmingham (AL) Spanish</t>
  </si>
  <si>
    <t>H5619089000BAGSP18</t>
  </si>
  <si>
    <t>FLYER - 2018 BENEFIT AT A GLANCE MAPD Humana Gold Plus (HMO) H5619089000 Mobile (AL) Spanish</t>
  </si>
  <si>
    <t>H5619090000BAGSP18</t>
  </si>
  <si>
    <t>FLYER - 2018 BENEFIT AT A GLANCE MAPD Humana Gold Plus (HMO) H5619090000 Southwest Virginia (VA) Spanish</t>
  </si>
  <si>
    <t>H5619091000BAGSP18</t>
  </si>
  <si>
    <t>FLYER - 2018 BENEFIT AT A GLANCE MAPD Humana Gold Plus (HMO) H5619091000 Southwest Virginia (VA) Spanish</t>
  </si>
  <si>
    <t>H5619093000BAGSP18</t>
  </si>
  <si>
    <t>FLYER - 2018 BENEFIT AT A GLANCE MAPD Humana Gold Plus SNP-DE (HMO SNP) H5619093000 Greater Alabama (AL) Spanish</t>
  </si>
  <si>
    <t>H5619094000BAGSP18</t>
  </si>
  <si>
    <t>FLYER - 2018 BENEFIT AT A GLANCE MAPD Humana Gold Plus (HMO) H5619094000 Huntsville (AL) Spanish</t>
  </si>
  <si>
    <t>H5619095000BAGSP18</t>
  </si>
  <si>
    <t>FLYER - 2018 BENEFIT AT A GLANCE MAPD Humana Gold Plus (HMO) H5619095000 Southwest Virginia (VA) Spanish</t>
  </si>
  <si>
    <t>H5619096001BAGSP18</t>
  </si>
  <si>
    <t>FLYER - 2018 BENEFIT AT A GLANCE MAPD Humana Gold Plus (HMO) H5619096001 Roanoke (VA) Spanish</t>
  </si>
  <si>
    <t>H5619096002BAGSP18</t>
  </si>
  <si>
    <t>FLYER - 2018 BENEFIT AT A GLANCE MAPD Humana Gold Plus (HMO) H5619096002 Roanoke (VA) Spanish</t>
  </si>
  <si>
    <t>H5619097000BAGSP18</t>
  </si>
  <si>
    <t>FLYER - 2018 BENEFIT AT A GLANCE MAPD Humana Gold Plus (HMO) H5619097000 King County (WA) Spanish</t>
  </si>
  <si>
    <t>H5619099000BAGSP18</t>
  </si>
  <si>
    <t>FLYER - 2018 BENEFIT AT A GLANCE MAPD Humana Gold Plus (HMO) H5619099000 Kitsap County (WA) Spanish</t>
  </si>
  <si>
    <t>H5619100000BAGSP18</t>
  </si>
  <si>
    <t>FLYER - 2018 BENEFIT AT A GLANCE MAPD Humana Gold Plus (HMO) H5619100000 Pierce County (WA) Spanish</t>
  </si>
  <si>
    <t>H5619101000BAGSP18</t>
  </si>
  <si>
    <t>FLYER - 2018 BENEFIT AT A GLANCE MAPD Humana Gold Plus (HMO) H5619101000 Clark County (WA) Spanish</t>
  </si>
  <si>
    <t>H5619102000BAGSP18</t>
  </si>
  <si>
    <t>FLYER - 2018 BENEFIT AT A GLANCE MAPD Humana Gold Plus (HMO) H5619102000 Spokane County (WA) Spanish</t>
  </si>
  <si>
    <t>H5619104000BAGSP18</t>
  </si>
  <si>
    <t>FLYER - 2018 BENEFIT AT A GLANCE MAPD Humana Gold Plus (HMO) H5619104000 Kitsap County (WA) Spanish</t>
  </si>
  <si>
    <t>H5619109000BAGSP18</t>
  </si>
  <si>
    <t>FLYER - 2018 BENEFIT AT A GLANCE MAPD Humana Value Plus (HMO) H5619109000 Arkansas (AR) Spanish</t>
  </si>
  <si>
    <t>H5970001000BAGSP18</t>
  </si>
  <si>
    <t>FLYER - 2018 BENEFIT AT A GLANCE MAPD HumanaChoice (PPO) H5970001000 Southern Tier New York (NY) Spanish</t>
  </si>
  <si>
    <t>H5970008000BAGSP18</t>
  </si>
  <si>
    <t>FLYER - 2018 BENEFIT AT A GLANCE MAPD HumanaChoice (PPO) H5970008000 Capital District (NY) Spanish</t>
  </si>
  <si>
    <t>H5970015000BAGSP18</t>
  </si>
  <si>
    <t>FLYER - 2018 BENEFIT AT A GLANCE MAPD HumanaChoice (PPO) H5970015000 Capital District and Central New York (NY) Spanish</t>
  </si>
  <si>
    <t>H5970016000BAGSP18</t>
  </si>
  <si>
    <t>FLYER - 2018 BENEFIT AT A GLANCE MA HumanaChoice (PPO) H5970016000 Upstate New York (NY) Spanish</t>
  </si>
  <si>
    <t>H5970017000BAGSP18</t>
  </si>
  <si>
    <t>FLYER - 2018 BENEFIT AT A GLANCE MAPD HumanaChoice (PPO) H5970017000 Southern Tier New York (NY) Spanish</t>
  </si>
  <si>
    <t>H5970018000BAGSP18</t>
  </si>
  <si>
    <t>FLYER - 2018 BENEFIT AT A GLANCE MAPD HumanaChoice (PPO) H5970018000 Upstate New York (NY) Spanish</t>
  </si>
  <si>
    <t>H5970019000BAGSP18</t>
  </si>
  <si>
    <t>FLYER - 2018 BENEFIT AT A GLANCE MAPD HumanaChoice (PPO) H5970019000 Central New York (NY) Spanish</t>
  </si>
  <si>
    <t>H6622001000BAGSP18</t>
  </si>
  <si>
    <t>FLYER - 2018 BENEFIT AT A GLANCE MAPD Humana Gold Plus (HMO) H6622001000 Green Bay (WI) Spanish</t>
  </si>
  <si>
    <t>H6622002000BAGSP18</t>
  </si>
  <si>
    <t>FLYER - 2018 BENEFIT AT A GLANCE MAPD Humana Gold Plus (HMO) H6622002000 Milwaukee (WI) Spanish</t>
  </si>
  <si>
    <t>H6622004000BAGSP18</t>
  </si>
  <si>
    <t>FLYER - 2018 BENEFIT AT A GLANCE MAPD Humana Gold Plus (HMO) H6622004000 Richmond (VA) Spanish</t>
  </si>
  <si>
    <t>H6622005000BAGSP18</t>
  </si>
  <si>
    <t>FLYER - 2018 BENEFIT AT A GLANCE MAPD Humana Gold Plus (HMO) H6622005000 Tidewater (VA) Spanish</t>
  </si>
  <si>
    <t>H6622007000BAGSP18</t>
  </si>
  <si>
    <t>FLYER - 2018 BENEFIT AT A GLANCE MAPD Humana Gold Plus (HMO) H6622007000 Big Sky (MT) Spanish</t>
  </si>
  <si>
    <t>H6622008000BAGSP18</t>
  </si>
  <si>
    <t>FLYER - 2018 BENEFIT AT A GLANCE MAPD Humana Gold Plus SNP-DE (HMO SNP) H6622008000 Montana (MT) Spanish</t>
  </si>
  <si>
    <t>H6622010000BAGSP18</t>
  </si>
  <si>
    <t>FLYER - 2018 BENEFIT AT A GLANCE MAPD Humana Gold Plus (HMO) H6622010000 Delaware (DE) Spanish</t>
  </si>
  <si>
    <t>H6622011000BAGSP18</t>
  </si>
  <si>
    <t>FLYER - 2018 BENEFIT AT A GLANCE MAPD Humana Gold Plus (HMO) H6622011000 Cleveland (OH) Spanish</t>
  </si>
  <si>
    <t>H6622012000BAGSP18</t>
  </si>
  <si>
    <t>FLYER - 2018 BENEFIT AT A GLANCE MAPD Humana Gold Plus (HMO) H6622012000 Dayton (OH) Spanish</t>
  </si>
  <si>
    <t>H6622013000BAGSP18</t>
  </si>
  <si>
    <t>FLYER - 2018 BENEFIT AT A GLANCE MAPD Humana Gold Plus (HMO) H6622013000 Columbus, OH (OH) Spanish</t>
  </si>
  <si>
    <t>H6622014000BAGSP18</t>
  </si>
  <si>
    <t>FLYER - 2018 BENEFIT AT A GLANCE MAPD Humana Gold Plus (HMO) H6622014000 Canton-Akron-Youngstown (OH) Spanish</t>
  </si>
  <si>
    <t>H6622015000BAGSP18</t>
  </si>
  <si>
    <t>FLYER - 2018 BENEFIT AT A GLANCE MAPD Humana Gold Plus SNP-DE (HMO SNP) H6622015000 Cincinnati-Columbus (OH) Spanish</t>
  </si>
  <si>
    <t>H6622016000BAGSP18</t>
  </si>
  <si>
    <t>FLYER - 2018 BENEFIT AT A GLANCE MAPD Humana Gold Plus (HMO) H6622016000 Toledo (OH) Spanish</t>
  </si>
  <si>
    <t>H6622017000BAGSP18</t>
  </si>
  <si>
    <t>FLYER - 2018 BENEFIT AT A GLANCE MAPD Hum Communi HMO Dia and Hrt (HMO SNP) H1468017000 Chicago (Cook, etc) (IL) Spanish</t>
  </si>
  <si>
    <t>H6622018000BAGSP18</t>
  </si>
  <si>
    <t>FLYER - 2018 BENEFIT AT A GLANCE MAPD Humana Gold Plus SNP-DE (HMO SNP) H6622018000 Northern Kentucky (KY) Spanish</t>
  </si>
  <si>
    <t>H6622019000BAGSP18</t>
  </si>
  <si>
    <t>FLYER - 2018 BENEFIT AT A GLANCE MAPD Humana Gold Plus (HMO) H6622019000 Ohio (KY,OH) Spanish</t>
  </si>
  <si>
    <t>H6622020000BAGSP18</t>
  </si>
  <si>
    <t>FLYER - 2018 BENEFIT AT A GLANCE MAPD Humana Gold Plus (HMO) H6622020000 Ohio (OH) Spanish</t>
  </si>
  <si>
    <t>H6622021001BAGSP18</t>
  </si>
  <si>
    <t>FLYER - 2018 BENEFIT AT A GLANCE MAPD Humana Gold Plus (HMO) H6622021001 Cincinnati (KY) Spanish</t>
  </si>
  <si>
    <t>H6622021002BAGSP18</t>
  </si>
  <si>
    <t>FLYER - 2018 BENEFIT AT A GLANCE MAPD Humana Gold Plus (HMO) H6622021002 Cincinnati (OH) Spanish</t>
  </si>
  <si>
    <t>H6622022000BAGSP18</t>
  </si>
  <si>
    <t>FLYER - 2018 BENEFIT AT A GLANCE MAPD Humana Gold Plus (HMO) H6622022000 Cleveland (OH) Spanish</t>
  </si>
  <si>
    <t>H6622023000BAGSP18</t>
  </si>
  <si>
    <t>FLYER - 2018 BENEFIT AT A GLANCE MAPD Humana Cleveland Clinic Preferred (HMO) H6622023000 Cleveland (OH) Spanish</t>
  </si>
  <si>
    <t>H6622024000BAGSP18</t>
  </si>
  <si>
    <t>FLYER - 2018 BENEFIT AT A GLANCE MAPD Humana Cleveland Clinic Preferred (HMO SNP) H6622024000 Cleveland (OH) Spanish</t>
  </si>
  <si>
    <t>H6622025000BAGSP18</t>
  </si>
  <si>
    <t>FLYER - 2018 BENEFIT AT A GLANCE MAPD Humana Gold Plus (HMO) H6622025000 Western North Carolina (NC) Spanish</t>
  </si>
  <si>
    <t>H6622026000BAGSP18</t>
  </si>
  <si>
    <t>FLYER - 2018 BENEFIT AT A GLANCE MAPD Humana Gold Plus (HMO) H6622026000 Western North Carolina (NC) Spanish</t>
  </si>
  <si>
    <t>H6622027000BAGSP18</t>
  </si>
  <si>
    <t>FLYER - 2018 BENEFIT AT A GLANCE MAPD Humana Gold Plus SNP-DE (HMO SNP) H6622027000 Western North Carolina (NC) Spanish</t>
  </si>
  <si>
    <t>H6622028000BAGSP18</t>
  </si>
  <si>
    <t>FLYER - 2018 BENEFIT AT A GLANCE MAPD Humana Gold Plus (HMO) H6622028000 Las Vegas (NV) Spanish</t>
  </si>
  <si>
    <t>H6622029000BAGSP18</t>
  </si>
  <si>
    <t>FLYER - 2018 BENEFIT AT A GLANCE MAPD Humana Gold Plus - Diabetes and Heart (HMO SNP) H6622029000 Las Vegas (NV) Spanish</t>
  </si>
  <si>
    <t>H6622030000BAGSP18</t>
  </si>
  <si>
    <t>FLYER - 2018 BENEFIT AT A GLANCE MAPD Humana Gold Plus SNP-CLD (HMO SNP) H6622030000 Las Vegas (NV) Spanish</t>
  </si>
  <si>
    <t>H6622031000BAGSP18</t>
  </si>
  <si>
    <t>FLYER - 2018 BENEFIT AT A GLANCE MAPD Humana Kidney Care (HMO SNP) H6622031000 Las Vegas (NV) Spanish</t>
  </si>
  <si>
    <t>H6622032000BAGSP18</t>
  </si>
  <si>
    <t>FLYER - 2018 BENEFIT AT A GLANCE MAPD Humana Gold Plus (HMO) H6622032000 Oklahoma City (OK) Spanish</t>
  </si>
  <si>
    <t>H6622033000BAGSP18</t>
  </si>
  <si>
    <t>FLYER - 2018 BENEFIT AT A GLANCE MAPD Humana Gold Plus (HMO) H6622033000 Tulsa (OK) Spanish</t>
  </si>
  <si>
    <t>H6622034000BAGSP18</t>
  </si>
  <si>
    <t>FLYER - 2018 BENEFIT AT A GLANCE MAPD Humana Gold Plus (HMO) H6622034000 Milwaukee (WI) Spanish</t>
  </si>
  <si>
    <t>H6622035000BAGSP18</t>
  </si>
  <si>
    <t>FLYER - 2018 BENEFIT AT A GLANCE MAPD Humana Gold Plus (HMO) H6622035000 Central-Western Pennsylvania (PA) Spanish</t>
  </si>
  <si>
    <t>H6622036000BAGSP18</t>
  </si>
  <si>
    <t>FLYER - 2018 BENEFIT AT A GLANCE MAPD Humana Gold Plus (HMO) H6622036000 Northeast Pennsylvania (PA) Spanish</t>
  </si>
  <si>
    <t>H6622037000BAGSP18</t>
  </si>
  <si>
    <t>FLYER - 2018 BENEFIT AT A GLANCE MAPD Humana Gold Plus (HMO) H6622037000 Greater Philadelphia (PA) Spanish</t>
  </si>
  <si>
    <t>H6622038000BAGSP18</t>
  </si>
  <si>
    <t>FLYER - 2018 BENEFIT AT A GLANCE MAPD Humana Gold Plus SNP-DE (HMO SNP) H6622038000 Pennsylvania (PA) Spanish</t>
  </si>
  <si>
    <t>H6622039000BAGSP18</t>
  </si>
  <si>
    <t>FLYER - 2018 BENEFIT AT A GLANCE MAPD Humana Gold Plus (HMO) H6622039000 Greater Philadelphia (PA) Spanish</t>
  </si>
  <si>
    <t>H6622040000BAGSP18</t>
  </si>
  <si>
    <t>FLYER - 2018 BENEFIT AT A GLANCE MAPD Humana Gold Plus (HMO) H6622040000 Milwaukee (WI) Spanish</t>
  </si>
  <si>
    <t>H6622041000BAGSP18</t>
  </si>
  <si>
    <t>FLYER - 2018 BENEFIT AT A GLANCE MAPD Humana Value Plus (HMO) H6622041000 Eastern and Central Virginia (VA) Spanish</t>
  </si>
  <si>
    <t>H6622042000BAGSP18</t>
  </si>
  <si>
    <t>FLYER - 2018 BENEFIT AT A GLANCE MAPD Humana Value Plus (HMO) H6622042000 Charlottesville (VA) Spanish</t>
  </si>
  <si>
    <t>H6622043000BAGSP18</t>
  </si>
  <si>
    <t>FLYER - 2018 BENEFIT AT A GLANCE MAPD Humana Gold Plus SNP-DE (HMO SNP) H3533002000 Capital Dis and Cen NY (NY) Spanish</t>
  </si>
  <si>
    <t>H6622044000BAGSP18</t>
  </si>
  <si>
    <t>FLYER - 2018 BENEFIT AT A GLANCE MAPD Humana Value Plus (HMO) H6622044000 Roanoke (VA) Spanish</t>
  </si>
  <si>
    <t>H6622045000BAGSP18</t>
  </si>
  <si>
    <t>FLYER - 2018 BENEFIT AT A GLANCE MAPD Humana Value Plus (HMO) H6622045000 Richmond-Tidewater (VA) Spanish</t>
  </si>
  <si>
    <t>H6622046000BAGSP18</t>
  </si>
  <si>
    <t>FLYER - 2018 BENEFIT AT A GLANCE MAPD Humana Value Plus (HMO) H6622046000 Northern Virginia (VA) Spanish</t>
  </si>
  <si>
    <t>H6622047000BAGSP18</t>
  </si>
  <si>
    <t>FLYER - 2018 BENEFIT AT A GLANCE MAPD Humana Gold Plus (HMO) H6622047000 Hattiesburg (MS) Spanish</t>
  </si>
  <si>
    <t>H6622048000BAGSP18</t>
  </si>
  <si>
    <t>FLYER - 2018 BENEFIT AT A GLANCE MAPD Humana Gold Plus SNP-DE (HMO SNP) H6622048000 Hattiesburg (MS) Spanish</t>
  </si>
  <si>
    <t>H6622049000BAGSP18</t>
  </si>
  <si>
    <t>FLYER - 2018 BENEFIT AT A GLANCE MAPD Humana Value Plus (HMO) H6622049000 Oklahoma (OK) Spanish</t>
  </si>
  <si>
    <t>H8145003000BAGSP18</t>
  </si>
  <si>
    <t>FLYER - 2018 BENEFIT AT A GLANCE MAPD Humana Gold Choice (PFFS) H8145003000 Virginia (VA) Spanish</t>
  </si>
  <si>
    <t>H8145004000BAGSP18</t>
  </si>
  <si>
    <t>FLYER - 2018 BENEFIT AT A GLANCE MAPD Humana Gold Choice (PFFS) H8145004000 Virginia (VA) Spanish</t>
  </si>
  <si>
    <t>H8145006000BAGSP18</t>
  </si>
  <si>
    <t>FLYER - 2018 BENEFIT AT A GLANCE MAPD Humana Gold Plus - Diabet and Heart (HMO SNP) H6622017000 Cinc-Col (KY,OH) Spanish</t>
  </si>
  <si>
    <t>H8145008000BAGSP18</t>
  </si>
  <si>
    <t>FLYER - 2018 BENEFIT AT A GLANCE MAPD Humana Gold Choice (PFFS) H8145008000 Illinois (IL) Spanish</t>
  </si>
  <si>
    <t>H8145011000BAGSP18</t>
  </si>
  <si>
    <t>FLYER - 2018 BENEFIT AT A GLANCE MAPD Humana Gold Choice (PFFS) H8145011000 Indiana (IN) Spanish</t>
  </si>
  <si>
    <t>H8145021000BAGSP18</t>
  </si>
  <si>
    <t>FLYER - 2018 BENEFIT AT A GLANCE MAPD Humana Gold Choice (PFFS) H8145021000 East (KY,WV) Spanish</t>
  </si>
  <si>
    <t>H8145032000BAGSP18</t>
  </si>
  <si>
    <t>FLYER - 2018 BENEFIT AT A GLANCE MAPD Humana Gold Choice (PFFS) H8145032000 Ohio (OH) Spanish</t>
  </si>
  <si>
    <t>H8145042000BAGSP18</t>
  </si>
  <si>
    <t>FLYER - 2018 BENEFIT AT A GLANCE MA Humana Gold Choice (PFFS) H8145042000 Virginia (VA) Spanish</t>
  </si>
  <si>
    <t>H8145050000BAGSP18</t>
  </si>
  <si>
    <t>FLYER - 2018 BENEFIT AT A GLANCE MA Humana Gold Choice (PFFS) H8145050000 West Virginia (WV) Spanish</t>
  </si>
  <si>
    <t>H8145051000BAGSP18</t>
  </si>
  <si>
    <t>FLYER - 2018 BENEFIT AT A GLANCE MAPD Humana Gold Choice (PFFS) H8145051000 West Virginia (WV) Spanish</t>
  </si>
  <si>
    <t>H8145052000BAGSP18</t>
  </si>
  <si>
    <t>FLYER - 2018 BENEFIT AT A GLANCE MAPD Humana Gold Choice (PFFS) H8145052000 Pennsylvania (PA) Spanish</t>
  </si>
  <si>
    <t>H8145055000BAGSP18</t>
  </si>
  <si>
    <t>FLYER - 2018 BENEFIT AT A GLANCE MA Humana Gold Choice (PFFS) H8145055000 Pennsylvania (PA) Spanish</t>
  </si>
  <si>
    <t>H8145061000BAGSP18</t>
  </si>
  <si>
    <t>FLYER - 2018 BENEFIT AT A GLANCE MAPD Humana Gold Choice (PFFS) H8145061000 Florida (FL) Spanish</t>
  </si>
  <si>
    <t>H8145063000BAGSP18</t>
  </si>
  <si>
    <t>FLYER - 2018 BENEFIT AT A GLANCE MAPD Humana Gold Choice (PFFS) H8145063000 North Carolina Select (NC) Spanish</t>
  </si>
  <si>
    <t>H8145069000BAGSP18</t>
  </si>
  <si>
    <t>FLYER - 2018 BENEFIT AT A GLANCE MAPD Humana Gold Choice (PFFS) H8145069000 South (GA,SC) Spanish</t>
  </si>
  <si>
    <t>H8145075000BAGSP18</t>
  </si>
  <si>
    <t>FLYER - 2018 BENEFIT AT A GLANCE MAPD Humana Gold Choice (PFFS) H8145075000 South (AL) Spanish</t>
  </si>
  <si>
    <t>H8145084000BAGSP18</t>
  </si>
  <si>
    <t>FLYER - 2018 BENEFIT AT A GLANCE MAPD Humana Gold Choice (PFFS) H8145084000 Texas (TX) Spanish</t>
  </si>
  <si>
    <t>H8145087000BAGSP18</t>
  </si>
  <si>
    <t>FLYER - 2018 BENEFIT AT A GLANCE MAPD Humana Gold Choice (PFFS) H8145087000 South (MS) Spanish</t>
  </si>
  <si>
    <t>H8145089000BAGSP18</t>
  </si>
  <si>
    <t>FLYER - 2018 BENEFIT AT A GLANCE MAPD Humana Gold Choice (PFFS) H8145089000 Central North (IA,MN,MT,ND,SD) Spanish</t>
  </si>
  <si>
    <t>H8145091000BAGSP18</t>
  </si>
  <si>
    <t>FLYER - 2018 BENEFIT AT A GLANCE MAPD Humana Gold Choice (PFFS) H8145091000 South (VA) Spanish</t>
  </si>
  <si>
    <t>H8145103000BAGSP18</t>
  </si>
  <si>
    <t>FLYER - 2018 BENEFIT AT A GLANCE MAPD Humana Gold Choice (PFFS) H8145103000 Arizona (AZ) Spanish</t>
  </si>
  <si>
    <t>H8145108000BAGSP18</t>
  </si>
  <si>
    <t>FLYER - 2018 BENEFIT AT A GLANCE MA Humana Gold Choice (PFFS) H8145108000 South (VA) Spanish</t>
  </si>
  <si>
    <t>H8145120000BAGSP18</t>
  </si>
  <si>
    <t>FLYER - 2018 BENEFIT AT A GLANCE MA Humana Gold Choice (PFFS) H8145120000 Central (AR,CO,KS,MO,OK) Spanish</t>
  </si>
  <si>
    <t>H8145121000BAGSP18</t>
  </si>
  <si>
    <t>FLYER - 2018 BENEFIT AT A GLANCE MA Humana Gold Choice (PFFS) H8145121000 Illinois/Michigan (IL,MI) Spanish</t>
  </si>
  <si>
    <t>H8145122000BAGSP18</t>
  </si>
  <si>
    <t>FLYER - 2018 BENEFIT AT A GLANCE MAPD Humana Gold Choice (PFFS) H8145006000 Sel Counties in Mich and Wis (MI,WI) Spanish</t>
  </si>
  <si>
    <t>H8145123000BAGSP18</t>
  </si>
  <si>
    <t>FLYER - 2018 BENEFIT AT A GLANCE MAPD Humana Gold Choice (PFFS) H8145123000 Colorado, New Mexico (CO,NM) Spanish</t>
  </si>
  <si>
    <t>H8145125000BAGSP18</t>
  </si>
  <si>
    <t>FLYER - 2018 BENEFIT AT A GLANCE MAPD Humana Gold Choice (PFFS) H8145125000 Missouri (MO) Spanish</t>
  </si>
  <si>
    <t>H8145126000BAGSP18</t>
  </si>
  <si>
    <t>FLYER - 2018 BENEFIT AT A GLANCE MA Humana Gold Choice (PFFS) H8145126000 Texas (TX) Spanish</t>
  </si>
  <si>
    <t>H8145155000BAGSP18</t>
  </si>
  <si>
    <t>FLYER - 2018 BENEFIT AT A GLANCE MA Humana Gold Choice (PFFS) H8145155000 Iowa (IA) Spanish</t>
  </si>
  <si>
    <t>H8908001000BAGSP18</t>
  </si>
  <si>
    <t>FLYER - 2018 BENEFIT AT A GLANCE MAPD Humana Gold Plus (HMO) H8908001000 Detroit (MI) Spanish</t>
  </si>
  <si>
    <t>H8908002000BAGSP18</t>
  </si>
  <si>
    <t>FLYER - 2018 BENEFIT AT A GLANCE MAPD Humana Gold Plus (HMO) H8908002000 Grand Rapids (MI) Spanish</t>
  </si>
  <si>
    <t>H8908004000BAGSP18</t>
  </si>
  <si>
    <t>FLYER - 2018 BENEFIT AT A GLANCE MAPD Humana Gold Plus (HMO) H8908004000 Detroit (MI) Spanish</t>
  </si>
  <si>
    <t>R0110001000BAGSP18</t>
  </si>
  <si>
    <t>FLYER - 2018 BENEFIT AT A GLANCE MA HumanaChoice (Regional PPO) R0110001000 Region 16 (LA,MS) Spanish</t>
  </si>
  <si>
    <t>R0110002000BAGSP18</t>
  </si>
  <si>
    <t>FLYER - 2018 BENEFIT AT A GLANCE MAPD HumanaChoice (Regional PPO) R0110002000 Region 16 (LA,MS) Spanish</t>
  </si>
  <si>
    <t>R0110003000BAGSP18</t>
  </si>
  <si>
    <t>FLYER - 2018 BENEFIT AT A GLANCE MAPD HumanaChoice (Regional PPO) R0110003000 Region 16 (LA,MS) Spanish</t>
  </si>
  <si>
    <t>R0865001000BAGSP18</t>
  </si>
  <si>
    <t>FLYER - 2018 BENEFIT AT A GLANCE MA HumanaChoice (Regional PPO) R0865001000 Region 13 (IN,KY) Spanish</t>
  </si>
  <si>
    <t>R0865003000BAGSP18</t>
  </si>
  <si>
    <t>FLYER - 2018 BENEFIT AT A GLANCE MAPD HumanaChoice (Regional PPO) R0865003000 Region 13 (IN,KY) Spanish</t>
  </si>
  <si>
    <t>R0923001000BAGSP18</t>
  </si>
  <si>
    <t>FLYER - 2018 BENEFIT AT A GLANCE MA HumanaChoice (Regional PPO) R0923001000 Region 6 (PA,WV) Spanish</t>
  </si>
  <si>
    <t>R0923002000BAGSP18</t>
  </si>
  <si>
    <t>FLYER - 2018 BENEFIT AT A GLANCE MAPD HumanaChoice (Regional PPO) R0923002000 Region 6 (PA,WV) Spanish</t>
  </si>
  <si>
    <t>R1390001000BAGSP18</t>
  </si>
  <si>
    <t>FLYER - 2018 BENEFIT AT A GLANCE MA HumanaChoice (Regional PPO) R1390001000 Region 7 (NC,VA) Spanish</t>
  </si>
  <si>
    <t>R1390002000BAGSP18</t>
  </si>
  <si>
    <t>FLYER - 2018 BENEFIT AT A GLANCE MAPD HumanaChoice (Regional PPO) R1390002000 Region 7 (NC,VA) Spanish</t>
  </si>
  <si>
    <t>R1532001000BAGSP18</t>
  </si>
  <si>
    <t>FLYER - 2018 BENEFIT AT A GLANCE MA HumanaChoice (Regional PPO) R1532001000 Region 15 (AR,MO) Spanish</t>
  </si>
  <si>
    <t>R1532002000BAGSP18</t>
  </si>
  <si>
    <t>FLYER - 2018 BENEFIT AT A GLANCE MAPD HumanaChoice (Regional PPO) R1532002000 Region 15 (AR,MO) Spanish</t>
  </si>
  <si>
    <t>R3392001000BAGSP18</t>
  </si>
  <si>
    <t>FLYER - 2018 BENEFIT AT A GLANCE MA HumanaChoice (Regional PPO) R3392001000 Region 8 (GA,SC) Spanish</t>
  </si>
  <si>
    <t>R3392002000BAGSP18</t>
  </si>
  <si>
    <t>FLYER - 2018 BENEFIT AT A GLANCE MAPD HumanaChoice (Regional PPO) R3392002000 Region 8 (GA,SC) Spanish</t>
  </si>
  <si>
    <t>R3887001000BAGSP18</t>
  </si>
  <si>
    <t>FLYER - 2018 BENEFIT AT A GLANCE MA HumanaChoice (Regional PPO) R3887001000 Region 11 (MI) Spanish</t>
  </si>
  <si>
    <t>R3887002000BAGSP18</t>
  </si>
  <si>
    <t>FLYER - 2018 BENEFIT AT A GLANCE MAPD HumanaChoice (Regional PPO) R3887002000 Region 11 (MI) Spanish</t>
  </si>
  <si>
    <t>R4182001000BAGSP18</t>
  </si>
  <si>
    <t>FLYER - 2018 BENEFIT AT A GLANCE MA HumanaChoice (Regional PPO) R4182001000 Region 17 (TX) Spanish</t>
  </si>
  <si>
    <t>R4182003000BAGSP18</t>
  </si>
  <si>
    <t>FLYER - 2018 BENEFIT AT A GLANCE MAPD HumanaChoice (Regional PPO) R4182003000 Region 17 (TX) Spanish</t>
  </si>
  <si>
    <t>R4182004000BAGSP18</t>
  </si>
  <si>
    <t>FLYER - 2018 BENEFIT AT A GLANCE MAPD HumanaChoice (Regional PPO) R4182004000 Region 17 (TX) Spanish</t>
  </si>
  <si>
    <t>R4845001000BAGSP18</t>
  </si>
  <si>
    <t>FLYER - 2018 BENEFIT AT A GLANCE MA HumanaChoice (Regional PPO) R4845001000 Region 18 (KS,OK) Spanish</t>
  </si>
  <si>
    <t>R4845002000BAGSP18</t>
  </si>
  <si>
    <t>FLYER - 2018 BENEFIT AT A GLANCE MAPD HumanaChoice (Regional PPO) R4845002000 Region 18 (KS,OK) Spanish</t>
  </si>
  <si>
    <t>R5361001000BAGSP18</t>
  </si>
  <si>
    <t>FLYER - 2018 BENEFIT AT A GLANCE MA HumanaChoice (Regional PPO) R5361001000 Region 14 (IL,WI) Spanish</t>
  </si>
  <si>
    <t>R5361002000BAGSP18</t>
  </si>
  <si>
    <t>FLYER - 2018 BENEFIT AT A GLANCE MAPD HumanaChoice (Regional PPO) R5361002000 Region 14 (IL,WI) Spanish</t>
  </si>
  <si>
    <t>R5495001000BAGSP18</t>
  </si>
  <si>
    <t>FLYER - 2018 BENEFIT AT A GLANCE MA HumanaChoice (Regional PPO) R5495001000 Region 12 (OH) Spanish</t>
  </si>
  <si>
    <t>R5495002000BAGSP18</t>
  </si>
  <si>
    <t>FLYER - 2018 BENEFIT AT A GLANCE MAPD HumanaChoice (Regional PPO) R5495002000 Region 12 (OH) Spanish</t>
  </si>
  <si>
    <t>R5826005000BAGSP18</t>
  </si>
  <si>
    <t>FLYER - 2018 BENEFIT AT A GLANCE MAPD HumanaChoice (Regional PPO) R5826005000 Region 9 (FL) Spanish</t>
  </si>
  <si>
    <t>R5826018000BAGSP18</t>
  </si>
  <si>
    <t>FLYER - 2018 BENEFIT AT A GLANCE MA HumanaChoice (Regional PPO) R5826018000 Region 9 (FL) Spanish</t>
  </si>
  <si>
    <t>R5826074000BAGSP18</t>
  </si>
  <si>
    <t>FLYER - 2018 BENEFIT AT A GLANCE MAPD HumanaChoice (Regional PPO) R5826074000 Region 9 (FL) Spanish</t>
  </si>
  <si>
    <t>R7220001000BAGSP18</t>
  </si>
  <si>
    <t>FLYER - 2018 BENEFIT AT A GLANCE MA HumanaChoice (Regional PPO) R7220001000 Region 21 (AZ) Spanish</t>
  </si>
  <si>
    <t>R7220002000BAGSP18</t>
  </si>
  <si>
    <t>FLYER - 2018 BENEFIT AT A GLANCE MAPD HumanaChoice (Regional PPO) R7220002000 Region 21 (AZ) Spanish</t>
  </si>
  <si>
    <t>R7315001000BAGSP18</t>
  </si>
  <si>
    <t>FLYER - 2018 BENEFIT AT A GLANCE MA HumanaChoice (Regional PPO) R7315001000 Region 10 (AL,TN) Spanish</t>
  </si>
  <si>
    <t>R7315002000BAGSP18</t>
  </si>
  <si>
    <t>FLYER - 2018 BENEFIT AT A GLANCE MAPD HumanaChoice (Regional PPO) R7315002000 Region 10 (AL,TN) Spanish</t>
  </si>
  <si>
    <t>Form#</t>
  </si>
  <si>
    <t>H0028_GHA09ECHH17</t>
  </si>
  <si>
    <t>Hawaii; Iowa</t>
  </si>
  <si>
    <t>FLYER-2017 H0028 Plan Rating English</t>
  </si>
  <si>
    <t>http://apps.humana.com/marketing/documents.asp?file=2010606</t>
  </si>
  <si>
    <t>H0028_GHA09ECHH17SP</t>
  </si>
  <si>
    <t>FLYER-2017 H0028 Plan Rating Spanish</t>
  </si>
  <si>
    <t>http://apps.humana.com/marketing/documents.asp?file=2010814</t>
  </si>
  <si>
    <t>H1036_GHA09ECHH17</t>
  </si>
  <si>
    <t>Florida; Kentucky; Mississippi; North Carolina; Oregon</t>
  </si>
  <si>
    <t>FLYER-2017 H1036 Plan Rating English</t>
  </si>
  <si>
    <t>http://apps.humana.com/marketing/documents.asp?file=1540071</t>
  </si>
  <si>
    <t>H1036_GHA09ECHH17SP</t>
  </si>
  <si>
    <t>FLYER-2017 H1036 Plan Rating Spanish</t>
  </si>
  <si>
    <t>http://apps.humana.com/marketing/documents.asp?file=1542827</t>
  </si>
  <si>
    <t>H1406_GHA09ECHH17</t>
  </si>
  <si>
    <t>H1406</t>
  </si>
  <si>
    <t>FLYER-2017 H1406 Plan Rating English</t>
  </si>
  <si>
    <t>http://apps.humana.com/marketing/documents.asp?file=1540097</t>
  </si>
  <si>
    <t>H1406_GHA09ECHH17SP</t>
  </si>
  <si>
    <t>FLYER-2017 H1406 Plan Rating Spanish</t>
  </si>
  <si>
    <t>http://apps.humana.com/marketing/documents.asp?file=1542853</t>
  </si>
  <si>
    <t>H1468_GHA09ECHH17</t>
  </si>
  <si>
    <t>FLYER-2017 H1468 Plan Rating English</t>
  </si>
  <si>
    <t>http://apps.humana.com/marketing/documents.asp?file=1540123</t>
  </si>
  <si>
    <t>H1468_GHA09ECHH17SP</t>
  </si>
  <si>
    <t>FLYER-2017 H1468 Plan Rating Spanish</t>
  </si>
  <si>
    <t>http://apps.humana.com/marketing/documents.asp?file=1542879</t>
  </si>
  <si>
    <t>H1510_GHA09ECHH17</t>
  </si>
  <si>
    <t>H1510</t>
  </si>
  <si>
    <t>FLYER-2017 H1510 Plan Rating English</t>
  </si>
  <si>
    <t>http://apps.humana.com/marketing/documents.asp?file=1540136</t>
  </si>
  <si>
    <t>H1510_GHA09ECHH17SP</t>
  </si>
  <si>
    <t>FLYER-2017 H1510 Plan Rating Spanish</t>
  </si>
  <si>
    <t>http://apps.humana.com/marketing/documents.asp?file=1542892</t>
  </si>
  <si>
    <t>H1716_GHA09ECHH17</t>
  </si>
  <si>
    <t>H1716</t>
  </si>
  <si>
    <t>FLYER-2017 H1716 Plan Rating English</t>
  </si>
  <si>
    <t>http://apps.humana.com/marketing/documents.asp?file=1540162</t>
  </si>
  <si>
    <t>H1716_GHA09ECHH17SP</t>
  </si>
  <si>
    <t>FLYER-2017 H1716 Plan Rating Spanish</t>
  </si>
  <si>
    <t>http://apps.humana.com/marketing/documents.asp?file=1542918</t>
  </si>
  <si>
    <t>H1951_GHA09ECHH17</t>
  </si>
  <si>
    <t>FLYER-2017 H1951 Plan Rating English</t>
  </si>
  <si>
    <t>http://apps.humana.com/marketing/documents.asp?file=1540214</t>
  </si>
  <si>
    <t>H1951_GHA09ECHH17SP</t>
  </si>
  <si>
    <t>FLYER-2017 H1951 Plan Rating Spanish</t>
  </si>
  <si>
    <t>http://apps.humana.com/marketing/documents.asp?file=1542970</t>
  </si>
  <si>
    <t>H2012_GHA09ECHH17</t>
  </si>
  <si>
    <t>H2012</t>
  </si>
  <si>
    <t>Alabama; Arkansas; Idaho; Indiana; Kentucky; Nebraska; South Carolina; Virginia; Washington</t>
  </si>
  <si>
    <t>FLYER-2017 H2012 Plan Rating English</t>
  </si>
  <si>
    <t>http://apps.humana.com/marketing/documents.asp?file=1540227</t>
  </si>
  <si>
    <t>H2012_GHA09ECHH17SP</t>
  </si>
  <si>
    <t>FLYER-2017 H2012 Plan Rating Spanish</t>
  </si>
  <si>
    <t>http://apps.humana.com/marketing/documents.asp?file=1542983</t>
  </si>
  <si>
    <t>H2029_GHA09ECHH17</t>
  </si>
  <si>
    <t>FLYER-2017 H2029 Plan Rating English</t>
  </si>
  <si>
    <t>http://apps.humana.com/marketing/documents.asp?file=1540240</t>
  </si>
  <si>
    <t>H2029_GHA09ECHH17SP</t>
  </si>
  <si>
    <t>FLYER-2017 H2029 Plan Rating Spanish</t>
  </si>
  <si>
    <t>http://apps.humana.com/marketing/documents.asp?file=1542996</t>
  </si>
  <si>
    <t>H2486_GHA09ECHH17</t>
  </si>
  <si>
    <t>FLYER-2017 H2486 Plan Rating English</t>
  </si>
  <si>
    <t>http://apps.humana.com/marketing/documents.asp?file=1540253</t>
  </si>
  <si>
    <t>H2486_GHA09ECHH17SP</t>
  </si>
  <si>
    <t>FLYER-2017 H2486 Plan Rating Spanish</t>
  </si>
  <si>
    <t>http://apps.humana.com/marketing/documents.asp?file=1543009</t>
  </si>
  <si>
    <t>H2649_GHA09ECHH17</t>
  </si>
  <si>
    <t>Arizona; Colorado; Illinois; Kansas; Missouri; New Mexico</t>
  </si>
  <si>
    <t>FLYER-2017 H2649 Plan Rating English</t>
  </si>
  <si>
    <t>http://apps.humana.com/marketing/documents.asp?file=1540305</t>
  </si>
  <si>
    <t>H2649_GHA09ECHH17SP</t>
  </si>
  <si>
    <t>FLYER-2017 H2649 Plan Rating Spanish</t>
  </si>
  <si>
    <t>http://apps.humana.com/marketing/documents.asp?file=1543035</t>
  </si>
  <si>
    <t>H2944_GHA09ECHH17</t>
  </si>
  <si>
    <t>Georgia; Illinois; Indiana; Kansas; Kentucky; Mississippi; Missouri; Montana; Nebraska; North Carolina; Oklahoma; Virginia</t>
  </si>
  <si>
    <t>FLYER-2017 H2944 Plan Rating English</t>
  </si>
  <si>
    <t>http://apps.humana.com/marketing/documents.asp?file=1540318</t>
  </si>
  <si>
    <t>H2944_GHA09ECHH17SP</t>
  </si>
  <si>
    <t>FLYER-2017 H2944 Plan Rating Spanish</t>
  </si>
  <si>
    <t>http://apps.humana.com/marketing/documents.asp?file=1543048</t>
  </si>
  <si>
    <t>H2949_GHA09ECHH17</t>
  </si>
  <si>
    <t>H2949</t>
  </si>
  <si>
    <t>FLYER-2017 H2949 Plan Rating English</t>
  </si>
  <si>
    <t>http://apps.humana.com/marketing/documents.asp?file=1540331</t>
  </si>
  <si>
    <t>H2949_GHA09ECHH17SP</t>
  </si>
  <si>
    <t>FLYER-2017 H2949 Plan Rating Spanish</t>
  </si>
  <si>
    <t>http://apps.humana.com/marketing/documents.asp?file=1543061</t>
  </si>
  <si>
    <t>H3533_GHA09ECHH17</t>
  </si>
  <si>
    <t>FLYER-2017 H3533 Plan Rating English</t>
  </si>
  <si>
    <t>http://apps.humana.com/marketing/documents.asp?file=2010658</t>
  </si>
  <si>
    <t>H3533_GHA09ECHH17SP</t>
  </si>
  <si>
    <t>FLYER-2017 H3533 Plan Rating Spanish</t>
  </si>
  <si>
    <t>http://apps.humana.com/marketing/documents.asp?file=2010749</t>
  </si>
  <si>
    <t>H4007_GHA09ECHH17</t>
  </si>
  <si>
    <t>FLYER-2017 H4007 Plan Rating English</t>
  </si>
  <si>
    <t>http://apps.humana.com/marketing/documents.asp?file=1540383</t>
  </si>
  <si>
    <t>H4007_GHA09ECHH17SP</t>
  </si>
  <si>
    <t>FLYER-2017 H4007 Plan Rating Spanish</t>
  </si>
  <si>
    <t>http://apps.humana.com/marketing/documents.asp?file=1543139</t>
  </si>
  <si>
    <t>H4141_GHA09ECHH17</t>
  </si>
  <si>
    <t>FLYER-2017 H4141 Plan Rating English</t>
  </si>
  <si>
    <t>http://apps.humana.com/marketing/documents.asp?file=1540396</t>
  </si>
  <si>
    <t>H4141_GHA09ECHH17SP</t>
  </si>
  <si>
    <t>FLYER-2017 H4141 Plan Rating Spanish</t>
  </si>
  <si>
    <t>http://apps.humana.com/marketing/documents.asp?file=1543165</t>
  </si>
  <si>
    <t>H4145_GHA09ECHH17</t>
  </si>
  <si>
    <t>H4145</t>
  </si>
  <si>
    <t>FLYER-2017 H4145 Plan Rating English</t>
  </si>
  <si>
    <t>http://apps.humana.com/marketing/documents.asp?file=2268513</t>
  </si>
  <si>
    <t>H4145_GHA09ECHH17SP</t>
  </si>
  <si>
    <t>FLYER-2017 H4145 Plan Rating Spanish</t>
  </si>
  <si>
    <t>http://apps.humana.com/marketing/documents.asp?file=2268526</t>
  </si>
  <si>
    <t>H4461_GHA09ECHH17</t>
  </si>
  <si>
    <t>FLYER-2017 H4461 Plan Rating English</t>
  </si>
  <si>
    <t>http://apps.humana.com/marketing/documents.asp?file=1540422</t>
  </si>
  <si>
    <t>H4461_GHA09ECHH17SP</t>
  </si>
  <si>
    <t>FLYER-2017 H4461 Plan Rating Spanish</t>
  </si>
  <si>
    <t>http://apps.humana.com/marketing/documents.asp?file=1543217</t>
  </si>
  <si>
    <t>H5216_GHA09ECHH17</t>
  </si>
  <si>
    <t>Michigan; Wisconsin</t>
  </si>
  <si>
    <t>FLYER-2017 H5216 Plan Rating English</t>
  </si>
  <si>
    <t>http://apps.humana.com/marketing/documents.asp?file=1540526</t>
  </si>
  <si>
    <t>H5216_GHA09ECHH17SP</t>
  </si>
  <si>
    <t>FLYER-2017 H5216 Plan Rating Spanish</t>
  </si>
  <si>
    <t>http://apps.humana.com/marketing/documents.asp?file=1543321</t>
  </si>
  <si>
    <t>H5415_GHA09ECHH17</t>
  </si>
  <si>
    <t>H5415</t>
  </si>
  <si>
    <t>FLYER-2017 H5415 Plan Rating English</t>
  </si>
  <si>
    <t>http://apps.humana.com/marketing/documents.asp?file=1540552</t>
  </si>
  <si>
    <t>H5415_GHA09ECHH17SP</t>
  </si>
  <si>
    <t>FLYER-2017 H5415 Plan Rating Spanish</t>
  </si>
  <si>
    <t>http://apps.humana.com/marketing/documents.asp?file=1543347</t>
  </si>
  <si>
    <t>H5525_GHA09ECHH17</t>
  </si>
  <si>
    <t>Alabama; Georgia; Illinois; Indiana; Kentucky; Louisiana; Maine; Montana; New Jersey; North Carolina; Pennsylvania; South Carolina; West Virginia</t>
  </si>
  <si>
    <t>FLYER-2017 H5525 Plan Rating English</t>
  </si>
  <si>
    <t>http://apps.humana.com/marketing/documents.asp?file=1540617</t>
  </si>
  <si>
    <t>H5525_GHA09ECHH17SP</t>
  </si>
  <si>
    <t>FLYER-2017 H5525 Plan Rating Spanish</t>
  </si>
  <si>
    <t>http://apps.humana.com/marketing/documents.asp?file=1543425</t>
  </si>
  <si>
    <t>H5619_GHA09ECHH17</t>
  </si>
  <si>
    <t>FLYER-2017 H5619 Plan Rating English</t>
  </si>
  <si>
    <t>http://apps.humana.com/marketing/documents.asp?file=2010710</t>
  </si>
  <si>
    <t>H5619_GHA09ECHH17SP</t>
  </si>
  <si>
    <t>FLYER-2017 H5619 Plan Rating Spanish</t>
  </si>
  <si>
    <t>http://apps.humana.com/marketing/documents.asp?file=2010788</t>
  </si>
  <si>
    <t>H5970_GHA09ECHH17</t>
  </si>
  <si>
    <t>FLYER-2017 H5970 Plan Rating English</t>
  </si>
  <si>
    <t>http://apps.humana.com/marketing/documents.asp?file=1540643</t>
  </si>
  <si>
    <t>H5970_GHA09ECHH17SP</t>
  </si>
  <si>
    <t>FLYER-2017 H5970 Plan Rating Spanish</t>
  </si>
  <si>
    <t>http://apps.humana.com/marketing/documents.asp?file=1543451</t>
  </si>
  <si>
    <t>H6609_GHA09ECHH17</t>
  </si>
  <si>
    <t>H6609</t>
  </si>
  <si>
    <t>Alabama; Arizona; Arkansas; Colorado; Delaware; Georgia; Hawaii; Idaho; Indiana; Iowa; Kansas; Kentucky; Louisiana; Maryland; Minnesota; Mississippi; Missouri; Montana; Nebraska; Nevada; New Mexico; North Carolina; North Dakota; Ohio; Oklahoma; Oregon; Pennsylvania; South Carolina; South Dakota; Tennessee; Texas; Utah; Virginia; Washington; West Virginia</t>
  </si>
  <si>
    <t>FLYER-2017 H6609 Plan Rating English</t>
  </si>
  <si>
    <t>http://apps.humana.com/marketing/documents.asp?file=1540669</t>
  </si>
  <si>
    <t>H6609_GHA09ECHH17SP</t>
  </si>
  <si>
    <t xml:space="preserve">Alabama; Arizona; Arkansas; Colorado; Delaware; Georgia; Hawaii; Idaho; Indiana; Iowa; Kansas; Kentucky; Louisiana; Maryland; Minnesota; Mississippi; Missouri; Montana; Nebraska; Nevada; New Mexico; North Carolina; North Dakota; Ohio; Oklahoma; Oregon; Pennsylvania; South Carolina; South Dakota; Tennessee; Texas; Utah; Virginia; Washington; West Virginia; </t>
  </si>
  <si>
    <t>FLYER-2017 H6609 Plan Rating Spanish</t>
  </si>
  <si>
    <t>http://apps.humana.com/marketing/documents.asp?file=1543477</t>
  </si>
  <si>
    <t>H6622_GHA09ECHH17</t>
  </si>
  <si>
    <t>Montana; Virginia; Wisconsin</t>
  </si>
  <si>
    <t>FLYER-2017 H6622 Plan Rating English</t>
  </si>
  <si>
    <t>http://apps.humana.com/marketing/documents.asp?file=1540682</t>
  </si>
  <si>
    <t>H6622_GHA09ECHH17SP</t>
  </si>
  <si>
    <t>FLYER-2017 H6622 Plan Rating Spanish</t>
  </si>
  <si>
    <t>http://apps.humana.com/marketing/documents.asp?file=1543490</t>
  </si>
  <si>
    <t>H6859_GHA09ECHH17</t>
  </si>
  <si>
    <t>H6859</t>
  </si>
  <si>
    <t>FLYER-2017 H6859 Plan Rating English</t>
  </si>
  <si>
    <t>http://apps.humana.com/marketing/documents.asp?file=2268552</t>
  </si>
  <si>
    <t>H6859_GHA09ECHH17SP</t>
  </si>
  <si>
    <t>FLYER-2017 H6859 Plan Rating Spanish</t>
  </si>
  <si>
    <t>http://apps.humana.com/marketing/documents.asp?file=2268565</t>
  </si>
  <si>
    <t>H8145_GHA09ECHH17</t>
  </si>
  <si>
    <t>Colorado; Kansas; Michigan; Missouri; Montana; North Dakota; Oklahoma; Oregon; South Carolina; South Dakota; Washington; West Virginia; Alabama; Arizona; Arkansas; Colorado; Florida; Georgia; Idaho; Illinois; Indiana; Iowa; Kentucky; Michigan; Minnesota; Mississippi; Missouri; New Mexico; North Carolina; Ohio; Oregon; Pennsylvania; Texas; Virginia; West Virginia; Wisconsin</t>
  </si>
  <si>
    <t>FLYER-2017 H8145 Plan Rating English</t>
  </si>
  <si>
    <t>http://apps.humana.com/marketing/documents.asp?file=1540734</t>
  </si>
  <si>
    <t>H8145_GHA09ECHH17SP</t>
  </si>
  <si>
    <t>FLYER-2017 H8145 Plan Rating Spanish</t>
  </si>
  <si>
    <t>http://apps.humana.com/marketing/documents.asp?file=1543542</t>
  </si>
  <si>
    <t>H8908_GHA09ECHH17</t>
  </si>
  <si>
    <t>FLYER-2017 H8908 Plan Rating English</t>
  </si>
  <si>
    <t>http://apps.humana.com/marketing/documents.asp?file=2010736</t>
  </si>
  <si>
    <t>H8908_GHA09ECHH17SP</t>
  </si>
  <si>
    <t>FLYER-2017 H8908 Plan Rating Spanish</t>
  </si>
  <si>
    <t>http://apps.humana.com/marketing/documents.asp?file=2010827</t>
  </si>
  <si>
    <t>R5826_GHA09ECHH17</t>
  </si>
  <si>
    <t>Alabama; Arizona; Arkansas; Florida; Georgia; Illinois; Indiana; Kansas; Kentucky; Louisiana; Michigan; Mississippi; Missouri; North Carolina; Ohio; Oklahoma; Pennsylvania; South Carolina; Tennessee; Texas; Virginia; West Virginia; Wisconsin</t>
  </si>
  <si>
    <t>FLYER-2017 R5826 Plan Rating English</t>
  </si>
  <si>
    <t>http://apps.humana.com/marketing/documents.asp?file=1540799</t>
  </si>
  <si>
    <t>R5826_GHA09ECHH17SP</t>
  </si>
  <si>
    <t>FLYER-2017 R5826 Plan Rating Spanish</t>
  </si>
  <si>
    <t>http://apps.humana.com/marketing/documents.asp?file=1543607</t>
  </si>
  <si>
    <t>S2874_GHA09ECHH17</t>
  </si>
  <si>
    <t>FLYER-2017 S2874 Plan Rating English</t>
  </si>
  <si>
    <t>http://apps.humana.com/marketing/documents.asp?file=1544517</t>
  </si>
  <si>
    <t>S2874_GHA09ECHH17SP</t>
  </si>
  <si>
    <t>FLYER-2017 S2874 Plan Rating Spanish</t>
  </si>
  <si>
    <t>http://apps.humana.com/marketing/documents.asp?file=1544712</t>
  </si>
  <si>
    <t>S5552_GHA09ECHH17</t>
  </si>
  <si>
    <t>FLYER-2017 S5552 Plan Rating English</t>
  </si>
  <si>
    <t>http://apps.humana.com/marketing/documents.asp?file=1544530</t>
  </si>
  <si>
    <t>S5552_GHA09ECHH17SP</t>
  </si>
  <si>
    <t>FLYER-2017 S5552 Plan Rating Spanish</t>
  </si>
  <si>
    <t>http://apps.humana.com/marketing/documents.asp?file=1544725</t>
  </si>
  <si>
    <t>S5884_GHA09ECHH17</t>
  </si>
  <si>
    <t>Alabama; Alaska; Arizona; Arkansas; California; Colorado; Connecticut; Delaware; District of Columbia; Florida; Georgia; Hawaii; Idaho; Illinois; Indiana; Iowa; Kansas; Kentucky; Louisiana; Maine; Maryland; Massachusetts; Michigan; Minnesota; Mississippi; Missouri; Montana; Nebraska; Nevada; New Hampshire; New Jersey; New Mexico; North Carolina; North Dakota; Ohio; Oklahoma; Oregon; Pennsylvania; Rhode Island; South Carolina; South Dakota; Tennessee; Texas; Utah; Vermont; Virginia; Washington; West Virginia; Wisconsin; Wyoming</t>
  </si>
  <si>
    <t>FLYER-2017 S5884 Plan Rating English</t>
  </si>
  <si>
    <t>http://apps.humana.com/marketing/documents.asp?file=1544543</t>
  </si>
  <si>
    <t>S5884_GHA09ECHH17SP</t>
  </si>
  <si>
    <t>FLYER-2017 S5884 Plan Rating Spanish</t>
  </si>
  <si>
    <t>http://apps.humana.com/marketing/documents.asp?file=1544738</t>
  </si>
  <si>
    <t>Contract/PBP/Seg</t>
  </si>
  <si>
    <t>20180001PDG1825818</t>
  </si>
  <si>
    <t>H0028004; H0028008; H0028009; H1036137; H1036138; H1036151; H1036153; H1036157; H1036171; H1036199; H1036219; H1036223; H1036229; H1036233; H1036236; H1036263; H1036270; H1036271; H1468007; H1468013; H1468014; H1468015; H1468016; H1951013; H1951024; H1951028; H1951038; H1951039; H1951047; H1951048; H1951049; H2486003; H2649021; H2649023; H2649029; H2649030; H2649031; H2649032; H2649033; H2649034; H2649039; H2649043; H2649045; H2649046; H2649049; H2649051; H2649052; H2649055; H2649061; H2649063; H2649064; H2649065; H2649066; H2649067; H3533001; H3533006; H3533010; H3533013; H3533020; H3533021; H4141004; H4141015; H4141017; H4461025; H4461029; H4461030; H4461031; H4461034; H5619001; H5619012; H5619013; H5619015; H5619016; H5619023; H5619026; H5619029; H5619032; H5619037; H5619039; H5619040; H5619041; H5619042; H5619044; H5619045; H5619047; H5619049; H5619050; H5619051; H5619052; H5619053; H5619056; H5619057; H5619059; H5619060; H5619061; H5619062; H5619063; H5619064; H5619065; H5619069; H5619070; H5619071; H5619072; H5619073; H5619077; H5619078; H5619079; H5619080; H5619083; H5619084; H5619086; H5619088; H5619089; H5619090; H5619091; H5619094; H5619095; H5619096; H5619097; H5619099; H5619100; H5619101; H5619102; H5619104; H5619109; H6622001; H6622002; H6622004; H6622005; H6622007; H6622010; H6622011; H6622012; H6622013; H6622014; H6622016; H6622019; H6622020; H6622021; H6622022; H6622023; H6622025; H6622026; H6622028; H6622032; H6622033; H6622034; H6622035; H6622036; H6622037; H6622041; H6622042; H6622044; H6622045; H6622046; H6622047; H6622049; H8908001; H8908002; H8908004</t>
  </si>
  <si>
    <t>Alabama; Arizona; Arkansas; California; Colorado; Delaware; Florida; Georgia; Hawaii; Idaho; Illinois; Indiana; Iowa; Kansas; Kentucky; Louisiana; Maine; Michigan; Mississippi; Missouri; Montana; Nebraska; Nevada; New Hampshire; New Mexico; New York; North Carolina; Ohio; Oklahoma; Oregon; Pennsylvania; South Carolina; South Dakota; Tennessee; Texas; Utah; Virginia; Washington; Wisconsin</t>
  </si>
  <si>
    <t>FORMULARY 2018 ABBREVIATED HMO 20180001PDG1825818 ENGLISH</t>
  </si>
  <si>
    <t>http://apps.humana.com/marketing/documents.asp?file=3147534</t>
  </si>
  <si>
    <t>20180002PDG1825818</t>
  </si>
  <si>
    <t>H0028007; H1036167; H1036168; H1036222; H1036235; H1036241; H1036243; H1036245; H1036249; H1951032; H1951033; H1951034; H1951041; H2649028; H2649048; H2649050; H3533002; H3533004; H4141003; H4461022; H5619003; H5619038; H5619043; H5619048; H5619054; H5619067; H5619075; H5619076; H5619082; H5619092; H5619093; H5619106; H5619107; H5619108; H6622008; H6622015; H6622018; H6622024; H6622027; H6622038; H6622048</t>
  </si>
  <si>
    <t>Alabama; California; Florida; Georgia; Indiana; Kentucky; Louisiana; Maine; Mississippi; Missouri; Montana; Nebraska; New York; North Carolina; Ohio; Pennsylvania; South Carolina; Tennessee; Texas; Virginia; Washington</t>
  </si>
  <si>
    <t>FORMULARY 2018 ABBREVIATED HMO 20180002PDG1825818 ENGLISH</t>
  </si>
  <si>
    <t>http://apps.humana.com/marketing/documents.asp?file=3147547</t>
  </si>
  <si>
    <t>20180010PDG1826718</t>
  </si>
  <si>
    <t>H1036025; H1036044; H1036054; H1036062; H1036065; H1036067; H1036074; H1036146</t>
  </si>
  <si>
    <t>FORMULARY 2018 ABBREVIATED HMO 20180010PDG1826718 ENGLISH</t>
  </si>
  <si>
    <t>http://apps.humana.com/marketing/documents.asp?file=3147651</t>
  </si>
  <si>
    <t>20180011PDG1826718</t>
  </si>
  <si>
    <t>H1036068</t>
  </si>
  <si>
    <t>FORMULARY 2018 ABBREVIATED HMO 20180011PDG1826718 ENGLISH</t>
  </si>
  <si>
    <t>http://apps.humana.com/marketing/documents.asp?file=3147664</t>
  </si>
  <si>
    <t>20180012PDG1826518</t>
  </si>
  <si>
    <t>H1036077; H1036102; H1036103; H1036213; H1036261</t>
  </si>
  <si>
    <t>FORMULARY 2018 ABBREVIATED HMO 20180012PDG1826518 ENGLISH</t>
  </si>
  <si>
    <t>http://apps.humana.com/marketing/documents.asp?file=3147677</t>
  </si>
  <si>
    <t>20180013PDG1825918</t>
  </si>
  <si>
    <t>H1036081; H5619021</t>
  </si>
  <si>
    <t>California; Florida</t>
  </si>
  <si>
    <t>FORMULARY 2018 ABBREVIATED HMO 20180013PDG1825918 ENGLISH</t>
  </si>
  <si>
    <t>http://apps.humana.com/marketing/documents.asp?file=3147690</t>
  </si>
  <si>
    <t>20180014PDG1826518</t>
  </si>
  <si>
    <t>H1036104</t>
  </si>
  <si>
    <t>FORMULARY 2018 ABBREVIATED HMO 20180014PDG1826518 ENGLISH</t>
  </si>
  <si>
    <t>http://apps.humana.com/marketing/documents.asp?file=3147703</t>
  </si>
  <si>
    <t>20180015PDG1826718</t>
  </si>
  <si>
    <t>H1036121; H1036130</t>
  </si>
  <si>
    <t>FORMULARY 2018 ABBREVIATED HMO 20180015PDG1826718 ENGLISH</t>
  </si>
  <si>
    <t>http://apps.humana.com/marketing/documents.asp?file=3147716</t>
  </si>
  <si>
    <t>20180016PDG1826618</t>
  </si>
  <si>
    <t>H1036140</t>
  </si>
  <si>
    <t>FORMULARY 2018 ABBREVIATED HMO 20180016PDG1826618 ENGLISH</t>
  </si>
  <si>
    <t>http://apps.humana.com/marketing/documents.asp?file=3147729</t>
  </si>
  <si>
    <t>20180017PDG1826518</t>
  </si>
  <si>
    <t>H1036264; H1036265; H1036266; H1036268; H1036269</t>
  </si>
  <si>
    <t>FORMULARY 2018 ABBREVIATED HMO 20180017PDG1826518 ENGLISH</t>
  </si>
  <si>
    <t>http://apps.humana.com/marketing/documents.asp?file=3147742</t>
  </si>
  <si>
    <t>20180018PDG1826018</t>
  </si>
  <si>
    <t>H1036143</t>
  </si>
  <si>
    <t>FORMULARY 2018 ABBREVIATED HMO 20180018PDG1826018 ENGLISH</t>
  </si>
  <si>
    <t>http://apps.humana.com/marketing/documents.asp?file=3147755</t>
  </si>
  <si>
    <t>20180019PDG1827118</t>
  </si>
  <si>
    <t>H1036156</t>
  </si>
  <si>
    <t>FORMULARY 2018 ABBREVIATED HMO 20180019PDG1827118 ENGLISH</t>
  </si>
  <si>
    <t>http://apps.humana.com/marketing/documents.asp?file=3147768</t>
  </si>
  <si>
    <t>20180020PDG1827018</t>
  </si>
  <si>
    <t>H1036160</t>
  </si>
  <si>
    <t>FORMULARY 2018 ABBREVIATED HMO 20180020PDG1827018 ENGLISH</t>
  </si>
  <si>
    <t>http://apps.humana.com/marketing/documents.asp?file=3147781</t>
  </si>
  <si>
    <t>20180021PDG1826318</t>
  </si>
  <si>
    <t>H1036175</t>
  </si>
  <si>
    <t>FORMULARY 2018 ABBREVIATED HMO 20180021PDG1826318 ENGLISH</t>
  </si>
  <si>
    <t>http://apps.humana.com/marketing/documents.asp?file=3147794</t>
  </si>
  <si>
    <t>20180022PDG1825818</t>
  </si>
  <si>
    <t>H1036209; H1036210; H1036214; H1036226</t>
  </si>
  <si>
    <t>FORMULARY 2018 ABBREVIATED HMO 20180022PDG1825818 ENGLISH</t>
  </si>
  <si>
    <t>http://apps.humana.com/marketing/documents.asp?file=3147807</t>
  </si>
  <si>
    <t>20180023PDG1826518</t>
  </si>
  <si>
    <t>H1036215; H1036217; H1036230; H1036237; H1036267</t>
  </si>
  <si>
    <t>FORMULARY 2018 ABBREVIATED HMO 20180023PDG1826518 ENGLISH</t>
  </si>
  <si>
    <t>http://apps.humana.com/marketing/documents.asp?file=3147820</t>
  </si>
  <si>
    <t>20180024PDG1825818</t>
  </si>
  <si>
    <t>H1036231</t>
  </si>
  <si>
    <t>FORMULARY 2018 ABBREVIATED HMO 20180024PDG1825818 ENGLISH</t>
  </si>
  <si>
    <t>http://apps.humana.com/marketing/documents.asp?file=3147833</t>
  </si>
  <si>
    <t>20180025PDG1826118</t>
  </si>
  <si>
    <t>H1036234; H1468017; H5619046; H5619055; H5619087; H6622017</t>
  </si>
  <si>
    <t>Illinois; Indiana; Kentucky; Ohio; South Carolina; Virginia</t>
  </si>
  <si>
    <t>FORMULARY 2018 ABBREVIATED HMO 20180025PDG1826118 ENGLISH</t>
  </si>
  <si>
    <t>http://apps.humana.com/marketing/documents.asp?file=3147846</t>
  </si>
  <si>
    <t>20180026PDG1826518</t>
  </si>
  <si>
    <t>H1036247; H1036251; H1036255; H1036257; H1036262</t>
  </si>
  <si>
    <t>FORMULARY 2018 ABBREVIATED HMO 20180026PDG1826518 ENGLISH</t>
  </si>
  <si>
    <t>http://apps.humana.com/marketing/documents.asp?file=3147859</t>
  </si>
  <si>
    <t>20180027PDG1825818</t>
  </si>
  <si>
    <t>H1036253</t>
  </si>
  <si>
    <t>FORMULARY 2018 ABBREVIATED HMO 20180027PDG1825818 ENGLISH</t>
  </si>
  <si>
    <t>http://apps.humana.com/marketing/documents.asp?file=3147209</t>
  </si>
  <si>
    <t>20180028PDG1826518</t>
  </si>
  <si>
    <t>H1036259</t>
  </si>
  <si>
    <t>FORMULARY 2018 ABBREVIATED HMO 20180028PDG1826518 ENGLISH</t>
  </si>
  <si>
    <t>http://apps.humana.com/marketing/documents.asp?file=3147222</t>
  </si>
  <si>
    <t>20180029PDG1825818</t>
  </si>
  <si>
    <t>H5216001; H5216006; H5216009; H5216011; H5216013; H5216014; H5216015; H5216018; H5216019; H5216020; H5216021; H5216022; H5216023; H5216024; H5216025; H5216026; H5216027; H5216028; H5216029; H5216030; H5216031; H5216032; H5216033; H5216034; H5216035; H5216036; H5216037; H5216038; H5216039; H5216040; H5216041; H5216042; H5216043; H5216044; H5216045; H5216047; H5216048; H5216050; H5216051; H5216052; H5216053; H5216054; H5216055; H5216056; H5216057; H5216058; H5216060; H5216061; H5216062; H5216063; H5216064; H5216065; H5216066; H5216067; H5216068; H5216070; H5216071; H5216072; H5216073; H5216074; H5216075; H5216076; H5216078; H5216079; H5216080; H5216082; H5216083; H5216084; H5216085; H5216087; H5216088; H5216089; H5216091; H5216092; H5216093; H5216094; H5216095; H5216096; H5216097; H5216098; H5216099; H5216100; H5216103; H5216104; H5216106; H5216107; H5216108; H5216109; H5216110; H5216111; H5216112; H5216113; H5216114; H5216115; H5216117; H5216119; H5216120; H5216121; H5216122; H5216124; H5216125; H5216126; H5216131; H5216132; H5216133; H5216135; H5216136; H5525004; H5525005; H5525006; H5525007; H5525008; H5525015; H5525017; H5525020; H5525022; H5525023; H5525024; H5525025; H5525026; H5525027; H5525030; H5970001; H5970008; H5970015; H5970017; H5970019</t>
  </si>
  <si>
    <t>Alabama; Arizona; Arkansas; Colorado; Delaware; Florida; Georgia; Hawaii; Idaho; Illinois; Indiana; Iowa; Kansas; Kentucky; Louisiana; Maryland; Michigan; Minnesota; Mississippi; Missouri; Montana; Nebraska; Nevada; New Hampshire; New Mexico; New York; North Carolina; North Dakota; Ohio; Oklahoma; Oregon; Pennsylvania; South Carolina; South Dakota; Tennessee; Texas; Utah; Virginia; Washington; West Virginia; Wisconsin</t>
  </si>
  <si>
    <t>FORMULARY 2018 ABBREVIATED LPPO 20180029PDG1825818 ENGLISH</t>
  </si>
  <si>
    <t>http://apps.humana.com/marketing/documents.asp?file=3147235</t>
  </si>
  <si>
    <t>20180030PDG1826218</t>
  </si>
  <si>
    <t>H1951044</t>
  </si>
  <si>
    <t>FORMULARY 2018 ABBREVIATED HMO 20180030PDG1826218 ENGLISH</t>
  </si>
  <si>
    <t>http://apps.humana.com/marketing/documents.asp?file=3147248</t>
  </si>
  <si>
    <t>20180031PDG1825818</t>
  </si>
  <si>
    <t>H2649059; H2649062; H5619074</t>
  </si>
  <si>
    <t>Arkansas; Kansas; Missouri</t>
  </si>
  <si>
    <t>FORMULARY 2018 ABBREVIATED HMO 20180031PDG1825818 ENGLISH</t>
  </si>
  <si>
    <t>http://apps.humana.com/marketing/documents.asp?file=3147261</t>
  </si>
  <si>
    <t>20180032PDG1825818</t>
  </si>
  <si>
    <t>H2029001</t>
  </si>
  <si>
    <t>FORMULARY 2018 ABBREVIATED LPPO 20180032PDG1825818 ENGLISH</t>
  </si>
  <si>
    <t>http://apps.humana.com/marketing/documents.asp?file=3147274</t>
  </si>
  <si>
    <t>20180033PDG1825818</t>
  </si>
  <si>
    <t>H2649053; H2649054</t>
  </si>
  <si>
    <t>FORMULARY 2018 ABBREVIATED HMO 20180033PDG1825818 ENGLISH</t>
  </si>
  <si>
    <t>http://apps.humana.com/marketing/documents.asp?file=3147287</t>
  </si>
  <si>
    <t>20180034PDG1826418</t>
  </si>
  <si>
    <t>H2649056; H2649060; H6622031</t>
  </si>
  <si>
    <t>Colorado; Nevada; Texas</t>
  </si>
  <si>
    <t>FORMULARY 2018 ABBREVIATED HMO 20180034PDG1826418 ENGLISH</t>
  </si>
  <si>
    <t>http://apps.humana.com/marketing/documents.asp?file=3147300</t>
  </si>
  <si>
    <t>20180035PDG1825818</t>
  </si>
  <si>
    <t>H2944004; H2944013; H2944114; H2944124; H2944127; H8145003; H8145004; H8145006; H8145008; H8145011; H8145021; H8145032; H8145051; H8145052; H8145061; H8145063; H8145069; H8145075; H8145084; H8145087; H8145089; H8145091; H8145103; H8145122; H8145123; H8145125</t>
  </si>
  <si>
    <t>Alabama; Arizona; Arkansas; Colorado; Florida; Georgia; Illinois; Indiana; Iowa; Kansas; Kentucky; Michigan; Minnesota; Mississippi; Missouri; Montana; Nebraska; New Mexico; North Carolina; North Dakota; Ohio; Oklahoma; Pennsylvania; South Carolina; South Dakota; Texas; Virginia; West Virginia; Wisconsin</t>
  </si>
  <si>
    <t>FORMULARY 2018 ABBREVIATED PFFS 20180035PDG1825818 ENGLISH</t>
  </si>
  <si>
    <t>http://apps.humana.com/marketing/documents.asp?file=3147313</t>
  </si>
  <si>
    <t>20180036PDG1826918</t>
  </si>
  <si>
    <t>H6622029</t>
  </si>
  <si>
    <t>FORMULARY 2018 ABBREVIATED HMO 20180036PDG1826918 ENGLISH</t>
  </si>
  <si>
    <t>http://apps.humana.com/marketing/documents.asp?file=3147326</t>
  </si>
  <si>
    <t>20180037PDG1826818</t>
  </si>
  <si>
    <t>H6622030</t>
  </si>
  <si>
    <t>FORMULARY 2018 ABBREVIATED HMO 20180037PDG1826818 ENGLISH</t>
  </si>
  <si>
    <t>http://apps.humana.com/marketing/documents.asp?file=3147339</t>
  </si>
  <si>
    <t>20180038PDG1825818</t>
  </si>
  <si>
    <t>H4007012; H4007013</t>
  </si>
  <si>
    <t>FORMULARY 2018 ABBREVIATED HMO 20180038PDG1825818 ENGLISH</t>
  </si>
  <si>
    <t>http://apps.humana.com/marketing/documents.asp?file=3147352</t>
  </si>
  <si>
    <t>20180039PDG1825318</t>
  </si>
  <si>
    <t>H4007016; H4007018</t>
  </si>
  <si>
    <t>FORMULARY 2018 ABBREVIATED HMO 20180039PDG1825318 ENGLISH</t>
  </si>
  <si>
    <t>http://apps.humana.com/marketing/documents.asp?file=3147365</t>
  </si>
  <si>
    <t>20180040PDG1825818</t>
  </si>
  <si>
    <t>H5216081</t>
  </si>
  <si>
    <t>FORMULARY 2018 ABBREVIATED LPPO 20180040PDG1825818 ENGLISH</t>
  </si>
  <si>
    <t>http://apps.humana.com/marketing/documents.asp?file=3147378</t>
  </si>
  <si>
    <t>20180041PDG1825818</t>
  </si>
  <si>
    <t>R0110002; R0110003; R0865003; R0923002; R1390002; R1532002; R3392002; R3887002; R4182003; R4182004; R4845002; R5361002; R5495002; R5826005; R5826074; R7220002; R7315002</t>
  </si>
  <si>
    <t>FORMULARY 2018 ABBREVIATED RPPO 20180041PDG1825818 ENGLISH</t>
  </si>
  <si>
    <t>http://apps.humana.com/marketing/documents.asp?file=3147391</t>
  </si>
  <si>
    <t>20180042PDG1825818</t>
  </si>
  <si>
    <t>H3533023</t>
  </si>
  <si>
    <t>FORMULARY 2018 ABBREVIATED HMO 20180042PDG1825818 ENGLISH</t>
  </si>
  <si>
    <t>http://apps.humana.com/marketing/documents.asp?file=3147404</t>
  </si>
  <si>
    <t>20180043PDG1825718</t>
  </si>
  <si>
    <t>H1036274; H3533027; H5619066; H5619081; H6622039; H6622040; H6622043</t>
  </si>
  <si>
    <t>Maine; Mississippi; New York; Pennsylvania; South Carolina; Wisconsin</t>
  </si>
  <si>
    <t>FORMULARY 2018 ABBREVIATED HMO 20180043PDG1825718 ENGLISH</t>
  </si>
  <si>
    <t>http://apps.humana.com/marketing/documents.asp?file=3147417</t>
  </si>
  <si>
    <t>20180044PDG1825718</t>
  </si>
  <si>
    <t>H5216017; H5216137; H5216138; H5216139; H5216141; H5970018</t>
  </si>
  <si>
    <t>Arkansas; Nevada; New Hampshire; New Mexico; New York; North Carolina; Oklahoma</t>
  </si>
  <si>
    <t>FORMULARY 2018 ABBREVIATED LPPO 20180044PDG1825718 ENGLISH</t>
  </si>
  <si>
    <t>http://apps.humana.com/marketing/documents.asp?file=3147430</t>
  </si>
  <si>
    <t>20180047PDG1825418</t>
  </si>
  <si>
    <t>S5552004; S5884101; S5884102; S5884103; S5884104; S5884105; S5884106; S5884107; S5884108; S5884109; S5884110; S5884111; S5884112; S5884113; S5884114; S5884115; S5884116; S5884131; S5884132; S5884133; S5884134; S5884135; S5884136; S5884137; S5884138; S5884139; S5884140; S5884141; S5884142; S5884143; S5884144; S5884145; S5884146; S5884147</t>
  </si>
  <si>
    <t>Alabama; Alaska; Arizona; Arkansas; California; Colorado; Connecticut; Delaware; District of Columbia; Florida; Georgia; Hawaii; Idaho; Illinois; Indiana; Iowa; Kansas; Kentucky; Louisiana; Maine; Maryland; Massachusetts; Michigan; Minnesota; Mississippi; Missouri; Montana; Nebraska; Nevada; New Hampshire; New Jersey; New Mexico; New York; North Carolina; North Dakota; Ohio; Oklahoma; Oregon; Pennsylvania; Rhode Island; South Carolina; South Dakota; Tennessee; Texas; Utah; Vermont; Virginia; Washington; West Virginia; Wisconsin; Wyoming</t>
  </si>
  <si>
    <t>FORMULARY 2018 ABBREVIATED PDP 20180047PDG1825418 ENGLISH</t>
  </si>
  <si>
    <t>http://apps.humana.com/marketing/documents.asp?file=3147469</t>
  </si>
  <si>
    <t>20180048PDG1825418</t>
  </si>
  <si>
    <t>S2874004</t>
  </si>
  <si>
    <t>FORMULARY 2018 ABBREVIATED PDP 20180048PDG1825418 ENGLISH</t>
  </si>
  <si>
    <t>http://apps.humana.com/marketing/documents.asp?file=3147482</t>
  </si>
  <si>
    <t>20180049PDG1825518</t>
  </si>
  <si>
    <t>S5552005; S5884148; S5884149; S5884150; S5884151; S5884152; S5884153; S5884154; S5884155; S5884156; S5884157; S5884158; S5884159; S5884160; S5884161; S5884162; S5884163; S5884164; S5884165; S5884166; S5884167; S5884168; S5884169; S5884170; S5884171; S5884172; S5884173; S5884174; S5884175; S5884176; S5884177; S5884178; S5884179; S5884180</t>
  </si>
  <si>
    <t>FORMULARY 2018 ABBREVIATED PDP 20180049PDG1825518 ENGLISH</t>
  </si>
  <si>
    <t>http://apps.humana.com/marketing/documents.asp?file=3147495</t>
  </si>
  <si>
    <t>20180050PDG1825618</t>
  </si>
  <si>
    <t>S5552003; S5884001; S5884002; S5884004; S5884005; S5884008; S5884009; S5884010; S5884015; S5884019; S5884020; S5884021; S5884022; S5884024; S5884028; S5884030; S5884062; S5884065; S5884066; S5884071; S5884072; S5884073; S5884074; S5884076; S5884077; S5884078; S5884083; S5884085; S5884086; S5884087; S5884089; S5884092; S5884093; S5884094</t>
  </si>
  <si>
    <t>FORMULARY 2018 ABBREVIATED PDP 20180050PDG1825618 ENGLISH</t>
  </si>
  <si>
    <t>http://apps.humana.com/marketing/documents.asp?file=3147508</t>
  </si>
  <si>
    <t>20180051PDG1825618</t>
  </si>
  <si>
    <t>S2874001</t>
  </si>
  <si>
    <t>FORMULARY 2018 ABBREVIATED PDP 20180051PDG1825618 ENGLISH</t>
  </si>
  <si>
    <t>http://apps.humana.com/marketing/documents.asp?file=3147521</t>
  </si>
  <si>
    <t>20180001PDGSP1825818</t>
  </si>
  <si>
    <t>FORMULARY 2018 ABBREVIATED HMO 20180001PDGSP1825818 SPANISH</t>
  </si>
  <si>
    <t>http://apps.humana.com/marketing/documents.asp?file=3149432</t>
  </si>
  <si>
    <t>20180002PDGSP1825818</t>
  </si>
  <si>
    <t>FORMULARY 2018 ABBREVIATED HMO 20180002PDGSP1825818 SPANISH</t>
  </si>
  <si>
    <t>http://apps.humana.com/marketing/documents.asp?file=3149419</t>
  </si>
  <si>
    <t>20180010PDGSP1826718</t>
  </si>
  <si>
    <t>FORMULARY 2018 ABBREVIATED HMO 20180010PDGSP1826718 SPANISH</t>
  </si>
  <si>
    <t>http://apps.humana.com/marketing/documents.asp?file=3149315</t>
  </si>
  <si>
    <t>20180011PDGSP1826718</t>
  </si>
  <si>
    <t>FORMULARY 2018 ABBREVIATED HMO 20180011PDGSP1826718 SPANISH</t>
  </si>
  <si>
    <t>http://apps.humana.com/marketing/documents.asp?file=3149302</t>
  </si>
  <si>
    <t>20180012PDGSP1826518</t>
  </si>
  <si>
    <t>FORMULARY 2018 ABBREVIATED HMO 20180012PDGSP1826518 SPANISH</t>
  </si>
  <si>
    <t>http://apps.humana.com/marketing/documents.asp?file=3149289</t>
  </si>
  <si>
    <t>20180013PDGSP1825918</t>
  </si>
  <si>
    <t>FORMULARY 2018 ABBREVIATED HMO 20180013PDGSP1825918 SPANISH</t>
  </si>
  <si>
    <t>http://apps.humana.com/marketing/documents.asp?file=3149276</t>
  </si>
  <si>
    <t>20180014PDGSP1826518</t>
  </si>
  <si>
    <t>FORMULARY 2018 ABBREVIATED HMO 20180014PDGSP1826518 SPANISH</t>
  </si>
  <si>
    <t>http://apps.humana.com/marketing/documents.asp?file=3149926</t>
  </si>
  <si>
    <t>20180015PDGSP1826718</t>
  </si>
  <si>
    <t>FORMULARY 2018 ABBREVIATED HMO 20180015PDGSP1826718 SPANISH</t>
  </si>
  <si>
    <t>http://apps.humana.com/marketing/documents.asp?file=3149913</t>
  </si>
  <si>
    <t>20180016PDGSP1826618</t>
  </si>
  <si>
    <t>FORMULARY 2018 ABBREVIATED HMO 20180016PDGSP1826618 SPANISH</t>
  </si>
  <si>
    <t>http://apps.humana.com/marketing/documents.asp?file=3149900</t>
  </si>
  <si>
    <t>20180017PDGSP1826518</t>
  </si>
  <si>
    <t>FORMULARY 2018 ABBREVIATED HMO 20180017PDGSP1826518 SPANISH</t>
  </si>
  <si>
    <t>http://apps.humana.com/marketing/documents.asp?file=3149887</t>
  </si>
  <si>
    <t>20180018PDGSP1826018</t>
  </si>
  <si>
    <t>FORMULARY 2018 ABBREVIATED HMO 20180018PDGSP1826018 SPANISH</t>
  </si>
  <si>
    <t>http://apps.humana.com/marketing/documents.asp?file=3149874</t>
  </si>
  <si>
    <t>20180019PDGSP1827118</t>
  </si>
  <si>
    <t>FORMULARY 2018 ABBREVIATED HMO 20180019PDGSP1827118 SPANISH</t>
  </si>
  <si>
    <t>http://apps.humana.com/marketing/documents.asp?file=3149861</t>
  </si>
  <si>
    <t>20180020PDGSP1827018</t>
  </si>
  <si>
    <t>FORMULARY 2018 ABBREVIATED HMO 20180020PDGSP1827018 SPANISH</t>
  </si>
  <si>
    <t>http://apps.humana.com/marketing/documents.asp?file=3149848</t>
  </si>
  <si>
    <t>20180021PDGSP1826318</t>
  </si>
  <si>
    <t>FORMULARY 2018 ABBREVIATED HMO 20180021PDGSP1826318 SPANISH</t>
  </si>
  <si>
    <t>http://apps.humana.com/marketing/documents.asp?file=3149835</t>
  </si>
  <si>
    <t>20180022PDGSP1825818</t>
  </si>
  <si>
    <t>FORMULARY 2018 ABBREVIATED HMO 20180022PDGSP1825818 SPANISH</t>
  </si>
  <si>
    <t>http://apps.humana.com/marketing/documents.asp?file=3149822</t>
  </si>
  <si>
    <t>20180023PDGSP1826518</t>
  </si>
  <si>
    <t>FORMULARY 2018 ABBREVIATED HMO 20180023PDGSP1826518 SPANISH</t>
  </si>
  <si>
    <t>http://apps.humana.com/marketing/documents.asp?file=3149809</t>
  </si>
  <si>
    <t>20180024PDGSP1825818</t>
  </si>
  <si>
    <t>FORMULARY 2018 ABBREVIATED HMO 20180024PDGSP1825818 SPANISH</t>
  </si>
  <si>
    <t>http://apps.humana.com/marketing/documents.asp?file=3149796</t>
  </si>
  <si>
    <t>20180025PDGSP1826118</t>
  </si>
  <si>
    <t>FORMULARY 2018 ABBREVIATED HMO 20180025PDGSP1826118 SPANISH</t>
  </si>
  <si>
    <t>http://apps.humana.com/marketing/documents.asp?file=3149783</t>
  </si>
  <si>
    <t>20180026PDGSP1826518</t>
  </si>
  <si>
    <t>FORMULARY 2018 ABBREVIATED HMO 20180026PDGSP1826518 SPANISH</t>
  </si>
  <si>
    <t>http://apps.humana.com/marketing/documents.asp?file=3149770</t>
  </si>
  <si>
    <t>20180027PDGSP1825818</t>
  </si>
  <si>
    <t>FORMULARY 2018 ABBREVIATED HMO 20180027PDGSP1825818 SPANISH</t>
  </si>
  <si>
    <t>http://apps.humana.com/marketing/documents.asp?file=3149757</t>
  </si>
  <si>
    <t>20180028PDGSP1826518</t>
  </si>
  <si>
    <t>FORMULARY 2018 ABBREVIATED HMO 20180028PDGSP1826518 SPANISH</t>
  </si>
  <si>
    <t>http://apps.humana.com/marketing/documents.asp?file=3149744</t>
  </si>
  <si>
    <t>20180029PDGSP1825818</t>
  </si>
  <si>
    <t>FORMULARY 2018 ABBREVIATED LPPO 20180029PDGSP1825818 SPANISH</t>
  </si>
  <si>
    <t>http://apps.humana.com/marketing/documents.asp?file=3149731</t>
  </si>
  <si>
    <t>20180030PDGSP1826218</t>
  </si>
  <si>
    <t>FORMULARY 2018 ABBREVIATED HMO 20180030PDGSP1826218 SPANISH</t>
  </si>
  <si>
    <t>http://apps.humana.com/marketing/documents.asp?file=3149718</t>
  </si>
  <si>
    <t>20180031PDGSP1825818</t>
  </si>
  <si>
    <t>FORMULARY 2018 ABBREVIATED HMO 20180031PDGSP1825818 SPANISH</t>
  </si>
  <si>
    <t>http://apps.humana.com/marketing/documents.asp?file=3149705</t>
  </si>
  <si>
    <t>20180032PDGSP1825818</t>
  </si>
  <si>
    <t>FORMULARY 2018 ABBREVIATED LPPO 20180032PDGSP1825818 SPANISH</t>
  </si>
  <si>
    <t>http://apps.humana.com/marketing/documents.asp?file=3149692</t>
  </si>
  <si>
    <t>20180033PDGSP1825818</t>
  </si>
  <si>
    <t>FORMULARY 2018 ABBREVIATED HMO 20180033PDGSP1825818 SPANISH</t>
  </si>
  <si>
    <t>http://apps.humana.com/marketing/documents.asp?file=3149679</t>
  </si>
  <si>
    <t>20180034PDGSP1826418</t>
  </si>
  <si>
    <t>FORMULARY 2018 ABBREVIATED HMO 20180034PDGSP1826418 SPANISH</t>
  </si>
  <si>
    <t>http://apps.humana.com/marketing/documents.asp?file=3149666</t>
  </si>
  <si>
    <t>20180035PDGSP1825818</t>
  </si>
  <si>
    <t>FORMULARY 2018 ABBREVIATED PFFS 20180035PDGSP1825818 SPANISH</t>
  </si>
  <si>
    <t>http://apps.humana.com/marketing/documents.asp?file=3149653</t>
  </si>
  <si>
    <t>20180036PDGSP1826918</t>
  </si>
  <si>
    <t>FORMULARY 2018 ABBREVIATED HMO 20180036PDGSP1826918 SPANISH</t>
  </si>
  <si>
    <t>http://apps.humana.com/marketing/documents.asp?file=3149640</t>
  </si>
  <si>
    <t>20180037PDGSP1826818</t>
  </si>
  <si>
    <t>FORMULARY 2018 ABBREVIATED HMO 20180037PDGSP1826818 SPANISH</t>
  </si>
  <si>
    <t>http://apps.humana.com/marketing/documents.asp?file=3149627</t>
  </si>
  <si>
    <t>20180038PDGSP1825818</t>
  </si>
  <si>
    <t>FORMULARY 2018 ABBREVIATED HMO 20180038PDGSP1825818 SPANISH</t>
  </si>
  <si>
    <t>http://apps.humana.com/marketing/documents.asp?file=3149614</t>
  </si>
  <si>
    <t>20180039PDGSP1825318</t>
  </si>
  <si>
    <t>FORMULARY 2018 ABBREVIATED HMO 20180039PDGSP1825318 SPANISH</t>
  </si>
  <si>
    <t>http://apps.humana.com/marketing/documents.asp?file=3149601</t>
  </si>
  <si>
    <t>20180040PDGSP1825818</t>
  </si>
  <si>
    <t>FORMULARY 2018 ABBREVIATED LPPO 20180040PDGSP1825818 SPANISH</t>
  </si>
  <si>
    <t>http://apps.humana.com/marketing/documents.asp?file=3149588</t>
  </si>
  <si>
    <t>20180041PDGSP1825818</t>
  </si>
  <si>
    <t>FORMULARY 2018 ABBREVIATED RPPO 20180041PDGSP1825818 SPANISH</t>
  </si>
  <si>
    <t>http://apps.humana.com/marketing/documents.asp?file=3149575</t>
  </si>
  <si>
    <t>20180042PDGSP1825818</t>
  </si>
  <si>
    <t>FORMULARY 2018 ABBREVIATED HMO 20180042PDGSP1825818 SPANISH</t>
  </si>
  <si>
    <t>http://apps.humana.com/marketing/documents.asp?file=3149562</t>
  </si>
  <si>
    <t>20180043PDGSP1825718</t>
  </si>
  <si>
    <t>FORMULARY 2018 ABBREVIATED HMO 20180043PDGSP1825718 SPANISH</t>
  </si>
  <si>
    <t>http://apps.humana.com/marketing/documents.asp?file=3149549</t>
  </si>
  <si>
    <t>20180044PDGSP1825718</t>
  </si>
  <si>
    <t>FORMULARY 2018 ABBREVIATED LPPO 20180044PDGSP1825718 SPANISH</t>
  </si>
  <si>
    <t>http://apps.humana.com/marketing/documents.asp?file=3149536</t>
  </si>
  <si>
    <t>20180047PDGSP1825418</t>
  </si>
  <si>
    <t>FORMULARY 2018 ABBREVIATED PDP 20180047PDGSP1825418 SPANISH</t>
  </si>
  <si>
    <t>http://apps.humana.com/marketing/documents.asp?file=3149497</t>
  </si>
  <si>
    <t>20180048PDGSP1825418</t>
  </si>
  <si>
    <t>FORMULARY 2018 ABBREVIATED PDP 20180048PDGSP1825418 SPANISH</t>
  </si>
  <si>
    <t>http://apps.humana.com/marketing/documents.asp?file=3149484</t>
  </si>
  <si>
    <t>20180049PDGSP1825518</t>
  </si>
  <si>
    <t>FORMULARY 2018 ABBREVIATED PDP 20180049PDGSP1825518 SPANISH</t>
  </si>
  <si>
    <t>http://apps.humana.com/marketing/documents.asp?file=3149471</t>
  </si>
  <si>
    <t>20180050PDGSP1825618</t>
  </si>
  <si>
    <t>FORMULARY 2018 ABBREVIATED PDP 20180050PDGSP1825618 SPANISH</t>
  </si>
  <si>
    <t>http://apps.humana.com/marketing/documents.asp?file=3149458</t>
  </si>
  <si>
    <t>20180051PDGSP1825618</t>
  </si>
  <si>
    <t>FORMULARY 2018 ABBREVIATED PDP 20180051PDGSP1825618 SPANISH</t>
  </si>
  <si>
    <t>http://apps.humana.com/marketing/documents.asp?file=3149445</t>
  </si>
  <si>
    <t>GHHJXZCEN</t>
  </si>
  <si>
    <t>GNHJXA6EN</t>
  </si>
  <si>
    <t>http://apps.humana.com/marketing/documents.asp?file=3142347</t>
  </si>
  <si>
    <t>GHHJXEJEN</t>
  </si>
  <si>
    <t>http://apps.humana.com/marketing/documents.asp?file=3142256</t>
  </si>
  <si>
    <t>FLHJXEFEN</t>
  </si>
  <si>
    <t>http://apps.humana.com/marketing/documents.asp?file=3142243</t>
  </si>
  <si>
    <t>GNHJXELEN</t>
  </si>
  <si>
    <t xml:space="preserve">http://apps.humana.com/marketing/documents.asp?file=3142360 </t>
  </si>
  <si>
    <t>http://apps.humana.com/marketing/documents.asp?file=3142191</t>
  </si>
  <si>
    <t>http://apps.humana.com/marketing/documents.asp?file=3142204</t>
  </si>
  <si>
    <t>FLHJX84EN</t>
  </si>
  <si>
    <t>http://apps.humana.com/marketing/documents.asp?file=3142217</t>
  </si>
  <si>
    <t>FLHJXA3EN</t>
  </si>
  <si>
    <t>http://apps.humana.com/marketing/documents.asp?file=3142230</t>
  </si>
  <si>
    <t>http://apps.humana.com/marketing/documents.asp?file=3142269</t>
  </si>
  <si>
    <t>GNHJX7QEN</t>
  </si>
  <si>
    <t>http://apps.humana.com/marketing/documents.asp?file=3142282</t>
  </si>
  <si>
    <t>GNHJX7ZEN</t>
  </si>
  <si>
    <t>http://apps.humana.com/marketing/documents.asp?file=3142295</t>
  </si>
  <si>
    <t>http://apps.humana.com/marketing/documents.asp?file=3142308</t>
  </si>
  <si>
    <t>GNHJXA2EN</t>
  </si>
  <si>
    <t>http://apps.humana.com/marketing/documents.asp?file=3142321</t>
  </si>
  <si>
    <t>GNHJXA4EN</t>
  </si>
  <si>
    <t>http://apps.humana.com/marketing/documents.asp?file=3142334</t>
  </si>
  <si>
    <t>http://apps.humana.com/marketing/documents.asp?file=3160781</t>
  </si>
  <si>
    <t>http://apps.humana.com/marketing/documents.asp?file=3160794</t>
  </si>
  <si>
    <t>http://apps.humana.com/marketing/documents.asp?file=3160807</t>
  </si>
  <si>
    <t>http://apps.humana.com/marketing/documents.asp?file=3160820</t>
  </si>
  <si>
    <t xml:space="preserve">GNHJX7LEN Career Member Booklet - Non-FL ENG </t>
  </si>
  <si>
    <t>FLHJX83EN Career Member Booklet - FL ENG</t>
  </si>
  <si>
    <t xml:space="preserve">GNHJX9XEN Delegated Member Booklet - Non-FL ENG </t>
  </si>
  <si>
    <t>FLHJX9ZEN Delegated Member Booklet - FL ENG</t>
  </si>
  <si>
    <t>GHHJXZ9EN PrescribeIT Career Booklet ENG</t>
  </si>
  <si>
    <t>GHHJXZAEN PrescribeIT Delegated Booklet ENG</t>
  </si>
  <si>
    <t>OTC form English</t>
  </si>
  <si>
    <t>OTC form Spanish</t>
  </si>
  <si>
    <t xml:space="preserve">http://apps.humana.com/marketing/documents.asp?file=2289365 </t>
  </si>
  <si>
    <t xml:space="preserve">http://apps.humana.com/marketing/documents.asp?file=2289391 </t>
  </si>
  <si>
    <t>http://docushare.humana.com/dsweb/Get/Document-245373/H0028004000SB18.pdf</t>
  </si>
  <si>
    <t>http://docushare.humana.com/dsweb/Get/Document-245374/H0028007000SB18.pdf</t>
  </si>
  <si>
    <t>http://docushare.humana.com/dsweb/Get/Document-245375/H0028008001SB18.pdf</t>
  </si>
  <si>
    <t>http://docushare.humana.com/dsweb/Get/Document-245376/H0028008002SB18.pdf</t>
  </si>
  <si>
    <t>http://docushare.humana.com/dsweb/Get/Document-245982/H0028009000SB18.pdf</t>
  </si>
  <si>
    <t>http://docushare.humana.com/dsweb/Get/Document-245377/H1036025000SB18.pdf</t>
  </si>
  <si>
    <t>http://docushare.humana.com/dsweb/Get/Document-245378/H1036044000SB18.pdf</t>
  </si>
  <si>
    <t>http://docushare.humana.com/dsweb/Get/Document-245379/H1036054000SB18.pdf</t>
  </si>
  <si>
    <t>http://docushare.humana.com/dsweb/Get/Document-245380/H1036056000SB18.pdf</t>
  </si>
  <si>
    <t>http://docushare.humana.com/dsweb/Get/Document-245381/H1036062000SB18.pdf</t>
  </si>
  <si>
    <t>http://docushare.humana.com/dsweb/Get/Document-245382/H1036065000SB18.pdf</t>
  </si>
  <si>
    <t>http://docushare.humana.com/dsweb/Get/Document-245383/H1036067000SB18.pdf</t>
  </si>
  <si>
    <t>http://docushare.humana.com/dsweb/Get/Document-245384/H1036068000SB18.pdf</t>
  </si>
  <si>
    <t>http://docushare.humana.com/dsweb/Get/Document-245385/H1036074000SB18.pdf</t>
  </si>
  <si>
    <t>http://docushare.humana.com/dsweb/Get/Document-245386/H1036077000SB18.pdf</t>
  </si>
  <si>
    <t>http://docushare.humana.com/dsweb/Get/Document-245387/H1036081000SB18.pdf</t>
  </si>
  <si>
    <t>http://docushare.humana.com/dsweb/Get/Document-245388/H1036102000SB18.pdf</t>
  </si>
  <si>
    <t>http://docushare.humana.com/dsweb/Get/Document-245389/H1036103000SB18.pdf</t>
  </si>
  <si>
    <t>http://docushare.humana.com/dsweb/Get/Document-245390/H1036104000SB18.pdf</t>
  </si>
  <si>
    <t>http://docushare.humana.com/dsweb/Get/Document-245391/H1036119000SB18.pdf</t>
  </si>
  <si>
    <t>http://docushare.humana.com/dsweb/Get/Document-245392/H1036121000SB18.pdf</t>
  </si>
  <si>
    <t>http://docushare.humana.com/dsweb/Get/Document-245393/H1036130000SB18.pdf</t>
  </si>
  <si>
    <t>http://docushare.humana.com/dsweb/Get/Document-245394/H1036137000SB18.pdf</t>
  </si>
  <si>
    <t>http://docushare.humana.com/dsweb/Get/Document-245395/H1036138000SB18.pdf</t>
  </si>
  <si>
    <t>http://docushare.humana.com/dsweb/Get/Document-245396/H1036140000SB18.pdf</t>
  </si>
  <si>
    <t>http://docushare.humana.com/dsweb/Get/Document-245397/H1036143000SB18.pdf</t>
  </si>
  <si>
    <t>http://docushare.humana.com/dsweb/Get/Document-245398/H1036146000SB18.pdf</t>
  </si>
  <si>
    <t>http://docushare.humana.com/dsweb/Get/Document-245399/H1036151000SB18.pdf</t>
  </si>
  <si>
    <t>http://docushare.humana.com/dsweb/Get/Document-245400/H1036153000SB18.pdf</t>
  </si>
  <si>
    <t>http://docushare.humana.com/dsweb/Get/Document-245401/H1036156000SB18.pdf</t>
  </si>
  <si>
    <t>http://docushare.humana.com/dsweb/Get/Document-245402/H1036157000SB18.pdf</t>
  </si>
  <si>
    <t>http://docushare.humana.com/dsweb/Get/Document-245403/H1036160000SB18.pdf</t>
  </si>
  <si>
    <t>http://docushare.humana.com/dsweb/Get/Document-245404/H1036167000SB18.pdf</t>
  </si>
  <si>
    <t>http://docushare.humana.com/dsweb/Get/Document-245405/H1036168000SB18.pdf</t>
  </si>
  <si>
    <t>http://docushare.humana.com/dsweb/Get/Document-245406/H1036171000SB18.pdf</t>
  </si>
  <si>
    <t>http://docushare.humana.com/dsweb/Get/Document-245407/H1036175000SB18.pdf</t>
  </si>
  <si>
    <t>http://docushare.humana.com/dsweb/Get/Document-245408/H1036199000SB18.pdf</t>
  </si>
  <si>
    <t>http://docushare.humana.com/dsweb/Get/Document-245409/H1036209000SB18.pdf</t>
  </si>
  <si>
    <t>http://docushare.humana.com/dsweb/Get/Document-245410/H1036210000SB18.pdf</t>
  </si>
  <si>
    <t>http://docushare.humana.com/dsweb/Get/Document-245411/H1036213000SB18.pdf</t>
  </si>
  <si>
    <t>http://docushare.humana.com/dsweb/Get/Document-245412/H1036214000SB18.pdf</t>
  </si>
  <si>
    <t>http://docushare.humana.com/dsweb/Get/Document-245413/H1036215000SB18.pdf</t>
  </si>
  <si>
    <t>http://docushare.humana.com/dsweb/Get/Document-245414/H1036217000SB18.pdf</t>
  </si>
  <si>
    <t>http://docushare.humana.com/dsweb/Get/Document-245415/H1036219000SB18.pdf</t>
  </si>
  <si>
    <t>http://docushare.humana.com/dsweb/Get/Document-245416/H1036222000SB18.pdf</t>
  </si>
  <si>
    <t>http://docushare.humana.com/dsweb/Get/Document-245417/H1036223000SB18.pdf</t>
  </si>
  <si>
    <t>http://docushare.humana.com/dsweb/Get/Document-245418/H1036226000SB18.pdf</t>
  </si>
  <si>
    <t>http://docushare.humana.com/dsweb/Get/Document-245419/H1036229000SB18.pdf</t>
  </si>
  <si>
    <t>http://docushare.humana.com/dsweb/Get/Document-245420/H1036230000SB18.pdf</t>
  </si>
  <si>
    <t>http://docushare.humana.com/dsweb/Get/Document-245421/H1036231000SB18.pdf</t>
  </si>
  <si>
    <t>http://docushare.humana.com/dsweb/Get/Document-245422/H1036233000SB18.pdf</t>
  </si>
  <si>
    <t>http://docushare.humana.com/dsweb/Get/Document-245423/H1036234000SB18.pdf</t>
  </si>
  <si>
    <t>http://docushare.humana.com/dsweb/Get/Document-245424/H1036235000SB18.pdf</t>
  </si>
  <si>
    <t>http://docushare.humana.com/dsweb/Get/Document-245425/H1036236000SB18.pdf</t>
  </si>
  <si>
    <t>http://docushare.humana.com/dsweb/Get/Document-245426/H1036237001SB18.pdf</t>
  </si>
  <si>
    <t>http://docushare.humana.com/dsweb/Get/Document-245427/H1036237002SB18.pdf</t>
  </si>
  <si>
    <t>http://docushare.humana.com/dsweb/Get/Document-245428/H1036241000SB18.pdf</t>
  </si>
  <si>
    <t>http://docushare.humana.com/dsweb/Get/Document-245429/H1036243000SB18.pdf</t>
  </si>
  <si>
    <t>http://docushare.humana.com/dsweb/Get/Document-245430/H1036245000SB18.pdf</t>
  </si>
  <si>
    <t>http://docushare.humana.com/dsweb/Get/Document-245431/H1036247000SB18.pdf</t>
  </si>
  <si>
    <t>http://docushare.humana.com/dsweb/Get/Document-245432/H1036249000SB18.pdf</t>
  </si>
  <si>
    <t>http://docushare.humana.com/dsweb/Get/Document-245433/H1036251000SB18.pdf</t>
  </si>
  <si>
    <t>http://docushare.humana.com/dsweb/Get/Document-245434/H1036253000SB18.pdf</t>
  </si>
  <si>
    <t>http://docushare.humana.com/dsweb/Get/Document-245435/H1036255000SB18.pdf</t>
  </si>
  <si>
    <t>http://docushare.humana.com/dsweb/Get/Document-245436/H1036257000SB18.pdf</t>
  </si>
  <si>
    <t>http://docushare.humana.com/dsweb/Get/Document-245437/H1036259000SB18.pdf</t>
  </si>
  <si>
    <t>http://docushare.humana.com/dsweb/Get/Document-246102/H1036261000SB18.pdf</t>
  </si>
  <si>
    <t>http://docushare.humana.com/dsweb/Get/Document-246103/H1036262000SB18.pdf</t>
  </si>
  <si>
    <t>http://docushare.humana.com/dsweb/Get/Document-246047/H1036263000SB18.pdf</t>
  </si>
  <si>
    <t>http://docushare.humana.com/dsweb/Get/Document-245983/H1036264000SB18.pdf</t>
  </si>
  <si>
    <t>http://docushare.humana.com/dsweb/Get/Document-245438/H1036265001SB18.pdf</t>
  </si>
  <si>
    <t>http://docushare.humana.com/dsweb/Get/Document-246079/H1036265002SB18.pdf</t>
  </si>
  <si>
    <t>http://docushare.humana.com/dsweb/Get/Document-245991/H1036266000SB18.pdf</t>
  </si>
  <si>
    <t>http://docushare.humana.com/dsweb/Get/Document-246035/H1036267000SB18.pdf</t>
  </si>
  <si>
    <t>http://docushare.humana.com/dsweb/Get/Document-245439/H1036268000SB18.pdf</t>
  </si>
  <si>
    <t>http://docushare.humana.com/dsweb/Get/Document-246074/H1036269000SB18.pdf</t>
  </si>
  <si>
    <t>http://docushare.humana.com/dsweb/Get/Document-246076/H1036270000SB18.pdf</t>
  </si>
  <si>
    <t>http://docushare.humana.com/dsweb/Get/Document-246065/H1036271000SB18.pdf</t>
  </si>
  <si>
    <t>http://docushare.humana.com/dsweb/Get/Document-246072/H1036274000SB18.pdf</t>
  </si>
  <si>
    <t>http://docushare.humana.com/dsweb/Get/Document-245440/H1468007000SB18.pdf</t>
  </si>
  <si>
    <t>http://docushare.humana.com/dsweb/Get/Document-245441/H1468013000SB18.pdf</t>
  </si>
  <si>
    <t>http://docushare.humana.com/dsweb/Get/Document-245442/H1468014000SB18.pdf</t>
  </si>
  <si>
    <t>http://docushare.humana.com/dsweb/Get/Document-245443/H1468015000SB18.pdf</t>
  </si>
  <si>
    <t>http://docushare.humana.com/dsweb/Get/Document-245444/H1468016000SB18.pdf</t>
  </si>
  <si>
    <t>http://docushare.humana.com/dsweb/Get/Document-245445/H1468017000SB18.pdf</t>
  </si>
  <si>
    <t>http://docushare.humana.com/dsweb/Get/Document-245446/H1951013000SB18.pdf</t>
  </si>
  <si>
    <t>http://docushare.humana.com/dsweb/Get/Document-246099/H1951024000SB18.pdf</t>
  </si>
  <si>
    <t>http://docushare.humana.com/dsweb/Get/Document-245447/H1951028000SB18.pdf</t>
  </si>
  <si>
    <t>http://docushare.humana.com/dsweb/Get/Document-246056/H1951030000SB18.pdf</t>
  </si>
  <si>
    <t>http://docushare.humana.com/dsweb/Get/Document-245448/H1951032000SB18.pdf</t>
  </si>
  <si>
    <t>http://docushare.humana.com/dsweb/Get/Document-245449/H1951033000SB18.pdf</t>
  </si>
  <si>
    <t>http://docushare.humana.com/dsweb/Get/Document-246031/H1951034000SB18.pdf</t>
  </si>
  <si>
    <t>http://docushare.humana.com/dsweb/Get/Document-245450/H1951038000SB18.pdf</t>
  </si>
  <si>
    <t>http://docushare.humana.com/dsweb/Get/Document-246038/H1951039000SB18.pdf</t>
  </si>
  <si>
    <t>http://docushare.humana.com/dsweb/Get/Document-245451/H1951041000SB18.pdf</t>
  </si>
  <si>
    <t>http://docushare.humana.com/dsweb/Get/Document-246050/H1951044000SB18.pdf</t>
  </si>
  <si>
    <t>http://docushare.humana.com/dsweb/Get/Document-245452/H1951047001SB18.pdf</t>
  </si>
  <si>
    <t>http://docushare.humana.com/dsweb/Get/Document-245453/H1951047002SB18.pdf</t>
  </si>
  <si>
    <t>http://docushare.humana.com/dsweb/Get/Document-245454/H1951048001SB18.pdf</t>
  </si>
  <si>
    <t>http://docushare.humana.com/dsweb/Get/Document-245455/H1951048002SB18.pdf</t>
  </si>
  <si>
    <t>http://docushare.humana.com/dsweb/Get/Document-245456/H1951049001SB18.pdf</t>
  </si>
  <si>
    <t>http://docushare.humana.com/dsweb/Get/Document-245457/H1951049002SB18.pdf</t>
  </si>
  <si>
    <t>http://docushare.humana.com/dsweb/Get/Document-246080/H1951049003SB18.pdf</t>
  </si>
  <si>
    <t>http://docushare.humana.com/dsweb/Get/Document-245458/H2029001000SB18.pdf</t>
  </si>
  <si>
    <t>http://docushare.humana.com/dsweb/Get/Document-245459/H2486003000SB18.pdf</t>
  </si>
  <si>
    <t>http://docushare.humana.com/dsweb/Get/Document-246021/H2649012000SB18.pdf</t>
  </si>
  <si>
    <t>http://docushare.humana.com/dsweb/Get/Document-245460/H2649021000SB18.pdf</t>
  </si>
  <si>
    <t>http://docushare.humana.com/dsweb/Get/Document-245461/H2649023000SB18.pdf</t>
  </si>
  <si>
    <t>http://docushare.humana.com/dsweb/Get/Document-245462/H2649028000SB18.pdf</t>
  </si>
  <si>
    <t>http://docushare.humana.com/dsweb/Get/Document-245463/H2649029000SB18.pdf</t>
  </si>
  <si>
    <t>http://docushare.humana.com/dsweb/Get/Document-245464/H2649030000SB18.pdf</t>
  </si>
  <si>
    <t>http://docushare.humana.com/dsweb/Get/Document-245465/H2649031000SB18.pdf</t>
  </si>
  <si>
    <t>http://docushare.humana.com/dsweb/Get/Document-245466/H2649032000SB18.pdf</t>
  </si>
  <si>
    <t>http://docushare.humana.com/dsweb/Get/Document-245467/H2649033000SB18.pdf</t>
  </si>
  <si>
    <t>http://docushare.humana.com/dsweb/Get/Document-245468/H2649034000SB18.pdf</t>
  </si>
  <si>
    <t>http://docushare.humana.com/dsweb/Get/Document-245469/H2649039000SB18.pdf</t>
  </si>
  <si>
    <t>http://docushare.humana.com/dsweb/Get/Document-245470/H2649043000SB18.pdf</t>
  </si>
  <si>
    <t>http://docushare.humana.com/dsweb/Get/Document-245471/H2649045000SB18.pdf</t>
  </si>
  <si>
    <t>http://docushare.humana.com/dsweb/Get/Document-245472/H2649046000SB18.pdf</t>
  </si>
  <si>
    <t>http://docushare.humana.com/dsweb/Get/Document-245473/H2649048000SB18.pdf</t>
  </si>
  <si>
    <t>http://docushare.humana.com/dsweb/Get/Document-245474/H2649049000SB18.pdf</t>
  </si>
  <si>
    <t>http://docushare.humana.com/dsweb/Get/Document-245475/H2649050000SB18.pdf</t>
  </si>
  <si>
    <t>http://docushare.humana.com/dsweb/Get/Document-245476/H2649051000SB18.pdf</t>
  </si>
  <si>
    <t>http://docushare.humana.com/dsweb/Get/Document-245477/H2649052000SB18.pdf</t>
  </si>
  <si>
    <t>http://docushare.humana.com/dsweb/Get/Document-246086/H2649053000SB18.pdf</t>
  </si>
  <si>
    <t>http://docushare.humana.com/dsweb/Get/Document-245478/H2649054000SB18.pdf</t>
  </si>
  <si>
    <t>http://docushare.humana.com/dsweb/Get/Document-245479/H2649055000SB18.pdf</t>
  </si>
  <si>
    <t>http://docushare.humana.com/dsweb/Get/Document-245480/H2649056000SB18.pdf</t>
  </si>
  <si>
    <t>http://docushare.humana.com/dsweb/Get/Document-245481/H2649059001SB18.pdf</t>
  </si>
  <si>
    <t>http://docushare.humana.com/dsweb/Get/Document-245482/H2649059002SB18.pdf</t>
  </si>
  <si>
    <t>http://docushare.humana.com/dsweb/Get/Document-245483/H2649060000SB18.pdf</t>
  </si>
  <si>
    <t>http://docushare.humana.com/dsweb/Get/Document-245484/H2649061001SB18.pdf</t>
  </si>
  <si>
    <t>http://docushare.humana.com/dsweb/Get/Document-245485/H2649061002SB18.pdf</t>
  </si>
  <si>
    <t>http://docushare.humana.com/dsweb/Get/Document-245486/H2649062001SB18.pdf</t>
  </si>
  <si>
    <t>http://docushare.humana.com/dsweb/Get/Document-245487/H2649062002SB18.pdf</t>
  </si>
  <si>
    <t>http://docushare.humana.com/dsweb/Get/Document-246061/H2649063000SB18.pdf</t>
  </si>
  <si>
    <t>http://docushare.humana.com/dsweb/Get/Document-245488/H2649064000SB18.pdf</t>
  </si>
  <si>
    <t>http://docushare.humana.com/dsweb/Get/Document-245489/H2649065001SB18.pdf</t>
  </si>
  <si>
    <t>http://docushare.humana.com/dsweb/Get/Document-245490/H2649065002SB18.pdf</t>
  </si>
  <si>
    <t>http://docushare.humana.com/dsweb/Get/Document-246028/H2649066000SB18.pdf</t>
  </si>
  <si>
    <t>http://docushare.humana.com/dsweb/Get/Document-246054/H2649067000SB18.pdf</t>
  </si>
  <si>
    <t>http://docushare.humana.com/dsweb/Get/Document-246007/H2944004000SB18.pdf</t>
  </si>
  <si>
    <t>http://docushare.humana.com/dsweb/Get/Document-245491/H2944013000SB18.pdf</t>
  </si>
  <si>
    <t>http://docushare.humana.com/dsweb/Get/Document-245492/H2944114000SB18.pdf</t>
  </si>
  <si>
    <t>http://docushare.humana.com/dsweb/Get/Document-245493/H2944124000SB18.pdf</t>
  </si>
  <si>
    <t>http://docushare.humana.com/dsweb/Get/Document-246041/H2944127000SB18.pdf</t>
  </si>
  <si>
    <t>http://docushare.humana.com/dsweb/Get/Document-245494/H2944197000SB18.pdf</t>
  </si>
  <si>
    <t>http://docushare.humana.com/dsweb/Get/Document-245495/H3533001000SB18.pdf</t>
  </si>
  <si>
    <t>http://docushare.humana.com/dsweb/Get/Document-245496/H3533002000SB18.pdf</t>
  </si>
  <si>
    <t>http://docushare.humana.com/dsweb/Get/Document-245497/H3533004000SB18.pdf</t>
  </si>
  <si>
    <t>http://docushare.humana.com/dsweb/Get/Document-245498/H3533006000SB18.pdf</t>
  </si>
  <si>
    <t>http://docushare.humana.com/dsweb/Get/Document-245499/H3533010000SB18.pdf</t>
  </si>
  <si>
    <t>http://docushare.humana.com/dsweb/Get/Document-245500/H3533013000SB18.pdf</t>
  </si>
  <si>
    <t>http://docushare.humana.com/dsweb/Get/Document-245501/H3533020000SB18.pdf</t>
  </si>
  <si>
    <t>http://docushare.humana.com/dsweb/Get/Document-245502/H3533021000SB18.pdf</t>
  </si>
  <si>
    <t>http://docushare.humana.com/dsweb/Get/Document-245503/H3533023000SB18.pdf</t>
  </si>
  <si>
    <t>http://docushare.humana.com/dsweb/Get/Document-245504/H3533027000SB18.pdf</t>
  </si>
  <si>
    <t>http://docushare.humana.com/dsweb/Get/Document-245505/H4007012000SB18.pdf</t>
  </si>
  <si>
    <t>http://docushare.humana.com/dsweb/Get/Document-245506/H4007013000SB18.pdf</t>
  </si>
  <si>
    <t>http://docushare.humana.com/dsweb/Get/Document-245507/H4141003000SB18.pdf</t>
  </si>
  <si>
    <t>http://docushare.humana.com/dsweb/Get/Document-245508/H4141004000SB18.pdf</t>
  </si>
  <si>
    <t>http://docushare.humana.com/dsweb/Get/Document-245509/H4141015000SB18.pdf</t>
  </si>
  <si>
    <t>http://docushare.humana.com/dsweb/Get/Document-245510/H4141017003SB18.pdf</t>
  </si>
  <si>
    <t>http://docushare.humana.com/dsweb/Get/Document-246014/H4141017004SB18.pdf</t>
  </si>
  <si>
    <t>http://docushare.humana.com/dsweb/Get/Document-245511/H4461004000SB18.pdf</t>
  </si>
  <si>
    <t>http://docushare.humana.com/dsweb/Get/Document-245512/H4461022000SB18.pdf</t>
  </si>
  <si>
    <t>http://docushare.humana.com/dsweb/Get/Document-245513/H4461025000SB18.pdf</t>
  </si>
  <si>
    <t>http://docushare.humana.com/dsweb/Get/Document-245514/H4461029000SB18.pdf</t>
  </si>
  <si>
    <t>http://docushare.humana.com/dsweb/Get/Document-245515/H4461030001SB18.pdf</t>
  </si>
  <si>
    <t>http://docushare.humana.com/dsweb/Get/Document-245516/H4461030002SB18.pdf</t>
  </si>
  <si>
    <t>http://docushare.humana.com/dsweb/Get/Document-246089/H4461030003SB18.pdf</t>
  </si>
  <si>
    <t>http://docushare.humana.com/dsweb/Get/Document-245517/H4461031001SB18.pdf</t>
  </si>
  <si>
    <t>http://docushare.humana.com/dsweb/Get/Document-245518/H4461031002SB18.pdf</t>
  </si>
  <si>
    <t>http://docushare.humana.com/dsweb/Get/Document-245519/H4461031003SB18.pdf</t>
  </si>
  <si>
    <t>http://docushare.humana.com/dsweb/Get/Document-246009/H4461034000SB18.pdf</t>
  </si>
  <si>
    <t>http://docushare.humana.com/dsweb/Get/Document-245520/H5216001000SB18.pdf</t>
  </si>
  <si>
    <t>http://docushare.humana.com/dsweb/Get/Document-245521/H5216006000SB18.pdf</t>
  </si>
  <si>
    <t>http://docushare.humana.com/dsweb/Get/Document-245522/H5216009000SB18.pdf</t>
  </si>
  <si>
    <t>http://docushare.humana.com/dsweb/Get/Document-245523/H5216011000SB18.pdf</t>
  </si>
  <si>
    <t>http://docushare.humana.com/dsweb/Get/Document-245524/H5216012000SB18.pdf</t>
  </si>
  <si>
    <t>http://docushare.humana.com/dsweb/Get/Document-245525/H5216013000SB18.pdf</t>
  </si>
  <si>
    <t>http://docushare.humana.com/dsweb/Get/Document-245526/H5216014000SB18.pdf</t>
  </si>
  <si>
    <t>http://docushare.humana.com/dsweb/Get/Document-245527/H5216015001SB18.pdf</t>
  </si>
  <si>
    <t>http://docushare.humana.com/dsweb/Get/Document-245528/H5216015002SB18.pdf</t>
  </si>
  <si>
    <t>http://docushare.humana.com/dsweb/Get/Document-246069/H5216017000SB18.pdf</t>
  </si>
  <si>
    <t>http://docushare.humana.com/dsweb/Get/Document-245529/H5216018000SB18.pdf</t>
  </si>
  <si>
    <t>http://docushare.humana.com/dsweb/Get/Document-245530/H5216019000SB18.pdf</t>
  </si>
  <si>
    <t>http://docushare.humana.com/dsweb/Get/Document-246045/H5216020000SB18.pdf</t>
  </si>
  <si>
    <t>http://docushare.humana.com/dsweb/Get/Document-245531/H5216021000SB18.pdf</t>
  </si>
  <si>
    <t>http://docushare.humana.com/dsweb/Get/Document-245532/H5216022000SB18.pdf</t>
  </si>
  <si>
    <t>http://docushare.humana.com/dsweb/Get/Document-245533/H5216023000SB18.pdf</t>
  </si>
  <si>
    <t>http://docushare.humana.com/dsweb/Get/Document-245534/H5216024000SB18.pdf</t>
  </si>
  <si>
    <t>http://docushare.humana.com/dsweb/Get/Document-245535/H5216025000SB18.pdf</t>
  </si>
  <si>
    <t>http://docushare.humana.com/dsweb/Get/Document-245536/H5216026000SB18.pdf</t>
  </si>
  <si>
    <t>http://docushare.humana.com/dsweb/Get/Document-245537/H5216027000SB18.pdf</t>
  </si>
  <si>
    <t>http://docushare.humana.com/dsweb/Get/Document-245538/H5216028000SB18.pdf</t>
  </si>
  <si>
    <t>http://docushare.humana.com/dsweb/Get/Document-245539/H5216029000SB18.pdf</t>
  </si>
  <si>
    <t>http://docushare.humana.com/dsweb/Get/Document-245540/H5216030001SB18.pdf</t>
  </si>
  <si>
    <t>http://docushare.humana.com/dsweb/Get/Document-245541/H5216030002SB18.pdf</t>
  </si>
  <si>
    <t>http://docushare.humana.com/dsweb/Get/Document-245542/H5216031001SB18.pdf</t>
  </si>
  <si>
    <t>http://docushare.humana.com/dsweb/Get/Document-245543/H5216031002SB18.pdf</t>
  </si>
  <si>
    <t>http://docushare.humana.com/dsweb/Get/Document-245544/H5216032000SB18.pdf</t>
  </si>
  <si>
    <t>http://docushare.humana.com/dsweb/Get/Document-245545/H5216033001SB18.pdf</t>
  </si>
  <si>
    <t>http://docushare.humana.com/dsweb/Get/Document-245546/H5216033002SB18.pdf</t>
  </si>
  <si>
    <t>http://docushare.humana.com/dsweb/Get/Document-245547/H5216034000SB18.pdf</t>
  </si>
  <si>
    <t>http://docushare.humana.com/dsweb/Get/Document-245548/H5216035000SB18.pdf</t>
  </si>
  <si>
    <t>http://docushare.humana.com/dsweb/Get/Document-245549/H5216036000SB18.pdf</t>
  </si>
  <si>
    <t>http://docushare.humana.com/dsweb/Get/Document-245550/H5216037000SB18.pdf</t>
  </si>
  <si>
    <t>http://docushare.humana.com/dsweb/Get/Document-246100/H5216038000SB18.pdf</t>
  </si>
  <si>
    <t>http://docushare.humana.com/dsweb/Get/Document-246097/H5216039000SB18.pdf</t>
  </si>
  <si>
    <t>http://docushare.humana.com/dsweb/Get/Document-245551/H5216040000SB18.pdf</t>
  </si>
  <si>
    <t>http://docushare.humana.com/dsweb/Get/Document-245552/H5216041000SB18.pdf</t>
  </si>
  <si>
    <t>http://docushare.humana.com/dsweb/Get/Document-245553/H5216042000SB18.pdf</t>
  </si>
  <si>
    <t>http://docushare.humana.com/dsweb/Get/Document-245554/H5216043001SB18.pdf</t>
  </si>
  <si>
    <t>http://docushare.humana.com/dsweb/Get/Document-245555/H5216043002SB18.pdf</t>
  </si>
  <si>
    <t>http://docushare.humana.com/dsweb/Get/Document-245556/H5216044000SB18.pdf</t>
  </si>
  <si>
    <t>http://docushare.humana.com/dsweb/Get/Document-245557/H5216045000SB18.pdf</t>
  </si>
  <si>
    <t>http://docushare.humana.com/dsweb/Get/Document-245558/H5216046000SB18.pdf</t>
  </si>
  <si>
    <t>http://docushare.humana.com/dsweb/Get/Document-245559/H5216047000SB18.pdf</t>
  </si>
  <si>
    <t>http://docushare.humana.com/dsweb/Get/Document-245560/H5216048000SB18.pdf</t>
  </si>
  <si>
    <t>http://docushare.humana.com/dsweb/Get/Document-246075/H5216050000SB18.pdf</t>
  </si>
  <si>
    <t>http://docushare.humana.com/dsweb/Get/Document-245561/H5216051000SB18.pdf</t>
  </si>
  <si>
    <t>http://docushare.humana.com/dsweb/Get/Document-245562/H5216052001SB18.pdf</t>
  </si>
  <si>
    <t>http://docushare.humana.com/dsweb/Get/Document-246037/H5216052002SB18.pdf</t>
  </si>
  <si>
    <t>http://docushare.humana.com/dsweb/Get/Document-245563/H5216053000SB18.pdf</t>
  </si>
  <si>
    <t>http://docushare.humana.com/dsweb/Get/Document-245564/H5216054000SB18.pdf</t>
  </si>
  <si>
    <t>http://docushare.humana.com/dsweb/Get/Document-245565/H5216055000SB18.pdf</t>
  </si>
  <si>
    <t>http://docushare.humana.com/dsweb/Get/Document-245566/H5216056000SB18.pdf</t>
  </si>
  <si>
    <t>http://docushare.humana.com/dsweb/Get/Document-246011/H5216057000SB18.pdf</t>
  </si>
  <si>
    <t>http://docushare.humana.com/dsweb/Get/Document-246098/H5216058000SB18.pdf</t>
  </si>
  <si>
    <t>http://docushare.humana.com/dsweb/Get/Document-246003/H5216059000SB18.pdf</t>
  </si>
  <si>
    <t>http://docushare.humana.com/dsweb/Get/Document-245980/H5216060000SB18.pdf</t>
  </si>
  <si>
    <t>http://docushare.humana.com/dsweb/Get/Document-245567/H5216061000SB18.pdf</t>
  </si>
  <si>
    <t>http://docushare.humana.com/dsweb/Get/Document-245568/H5216062000SB18.pdf</t>
  </si>
  <si>
    <t>http://docushare.humana.com/dsweb/Get/Document-245569/H5216063000SB18.pdf</t>
  </si>
  <si>
    <t>http://docushare.humana.com/dsweb/Get/Document-245570/H5216064000SB18.pdf</t>
  </si>
  <si>
    <t>http://docushare.humana.com/dsweb/Get/Document-245571/H5216065000SB18.pdf</t>
  </si>
  <si>
    <t>http://docushare.humana.com/dsweb/Get/Document-245572/H5216066000SB18.pdf</t>
  </si>
  <si>
    <t>http://docushare.humana.com/dsweb/Get/Document-245573/H5216067000SB18.pdf</t>
  </si>
  <si>
    <t>http://docushare.humana.com/dsweb/Get/Document-245574/H5216068000SB18.pdf</t>
  </si>
  <si>
    <t>http://docushare.humana.com/dsweb/Get/Document-245575/H5216070000SB18.pdf</t>
  </si>
  <si>
    <t>http://docushare.humana.com/dsweb/Get/Document-246024/H5216071000SB18.pdf</t>
  </si>
  <si>
    <t>http://docushare.humana.com/dsweb/Get/Document-245576/H5216072000SB18.pdf</t>
  </si>
  <si>
    <t>http://docushare.humana.com/dsweb/Get/Document-245577/H5216073000SB18.pdf</t>
  </si>
  <si>
    <t>http://docushare.humana.com/dsweb/Get/Document-245578/H5216074000SB18.pdf</t>
  </si>
  <si>
    <t>http://docushare.humana.com/dsweb/Get/Document-246030/H5216075000SB18.pdf</t>
  </si>
  <si>
    <t>http://docushare.humana.com/dsweb/Get/Document-245579/H5216076000SB18.pdf</t>
  </si>
  <si>
    <t>http://docushare.humana.com/dsweb/Get/Document-245580/H5216077000SB18.pdf</t>
  </si>
  <si>
    <t>http://docushare.humana.com/dsweb/Get/Document-245581/H5216078001SB18.pdf</t>
  </si>
  <si>
    <t>http://docushare.humana.com/dsweb/Get/Document-245582/H5216078002SB18.pdf</t>
  </si>
  <si>
    <t>http://docushare.humana.com/dsweb/Get/Document-245583/H5216079000SB18.pdf</t>
  </si>
  <si>
    <t>http://docushare.humana.com/dsweb/Get/Document-245584/H5216080001SB18.pdf</t>
  </si>
  <si>
    <t>http://docushare.humana.com/dsweb/Get/Document-245585/H5216080002SB18.pdf</t>
  </si>
  <si>
    <t>http://docushare.humana.com/dsweb/Get/Document-245586/H5216080003SB18.pdf</t>
  </si>
  <si>
    <t>http://docushare.humana.com/dsweb/Get/Document-245587/H5216081000SB18.pdf</t>
  </si>
  <si>
    <t>http://docushare.humana.com/dsweb/Get/Document-246052/H5216082000SB18.pdf</t>
  </si>
  <si>
    <t>http://docushare.humana.com/dsweb/Get/Document-245588/H5216083000SB18.pdf</t>
  </si>
  <si>
    <t>http://docushare.humana.com/dsweb/Get/Document-245589/H5216084000SB18.pdf</t>
  </si>
  <si>
    <t>http://docushare.humana.com/dsweb/Get/Document-246087/H5216085000SB18.pdf</t>
  </si>
  <si>
    <t>http://docushare.humana.com/dsweb/Get/Document-245590/H5216086000SB18.pdf</t>
  </si>
  <si>
    <t>http://docushare.humana.com/dsweb/Get/Document-245591/H5216087000SB18.pdf</t>
  </si>
  <si>
    <t>http://docushare.humana.com/dsweb/Get/Document-245592/H5216088000SB18.pdf</t>
  </si>
  <si>
    <t>http://docushare.humana.com/dsweb/Get/Document-245593/H5216089000SB18.pdf</t>
  </si>
  <si>
    <t>http://docushare.humana.com/dsweb/Get/Document-245594/H5216091000SB18.pdf</t>
  </si>
  <si>
    <t>http://docushare.humana.com/dsweb/Get/Document-245595/H5216092000SB18.pdf</t>
  </si>
  <si>
    <t>http://docushare.humana.com/dsweb/Get/Document-245596/H5216093000SB18.pdf</t>
  </si>
  <si>
    <t>http://docushare.humana.com/dsweb/Get/Document-245597/H5216094000SB18.pdf</t>
  </si>
  <si>
    <t>http://docushare.humana.com/dsweb/Get/Document-245598/H5216095000SB18.pdf</t>
  </si>
  <si>
    <t>http://docushare.humana.com/dsweb/Get/Document-245599/H5216096000SB18.pdf</t>
  </si>
  <si>
    <t>http://docushare.humana.com/dsweb/Get/Document-245600/H5216097000SB18.pdf</t>
  </si>
  <si>
    <t>http://docushare.humana.com/dsweb/Get/Document-245601/H5216098000SB18.pdf</t>
  </si>
  <si>
    <t>http://docushare.humana.com/dsweb/Get/Document-245602/H5216099000SB18.pdf</t>
  </si>
  <si>
    <t>http://docushare.humana.com/dsweb/Get/Document-246017/H5216100000SB18.pdf</t>
  </si>
  <si>
    <t>http://docushare.humana.com/dsweb/Get/Document-245603/H5216103000SB18.pdf</t>
  </si>
  <si>
    <t>http://docushare.humana.com/dsweb/Get/Document-246018/H5216104000SB18.pdf</t>
  </si>
  <si>
    <t>http://docushare.humana.com/dsweb/Get/Document-245604/H5216105000SB18.pdf</t>
  </si>
  <si>
    <t>http://docushare.humana.com/dsweb/Get/Document-245605/H5216106000SB18.pdf</t>
  </si>
  <si>
    <t>http://docushare.humana.com/dsweb/Get/Document-246073/H5216107000SB18.pdf</t>
  </si>
  <si>
    <t>http://docushare.humana.com/dsweb/Get/Document-245976/H5216108000SB18.pdf</t>
  </si>
  <si>
    <t>http://docushare.humana.com/dsweb/Get/Document-245606/H5216109000SB18.pdf</t>
  </si>
  <si>
    <t>http://docushare.humana.com/dsweb/Get/Document-245998/H5216110000SB18.pdf</t>
  </si>
  <si>
    <t>http://docushare.humana.com/dsweb/Get/Document-246058/H5216111000SB18.pdf</t>
  </si>
  <si>
    <t>http://docushare.humana.com/dsweb/Get/Document-246043/H5216112000SB18.pdf</t>
  </si>
  <si>
    <t>http://docushare.humana.com/dsweb/Get/Document-246078/H5216113000SB18.pdf</t>
  </si>
  <si>
    <t>http://docushare.humana.com/dsweb/Get/Document-245607/H5216114000SB18.pdf</t>
  </si>
  <si>
    <t>http://docushare.humana.com/dsweb/Get/Document-245608/H5216115000SB18.pdf</t>
  </si>
  <si>
    <t>http://docushare.humana.com/dsweb/Get/Document-245609/H5216116000SB18.pdf</t>
  </si>
  <si>
    <t>http://docushare.humana.com/dsweb/Get/Document-246012/H5216117000SB18.pdf</t>
  </si>
  <si>
    <t>http://docushare.humana.com/dsweb/Get/Document-246101/H5216119000SB18.pdf</t>
  </si>
  <si>
    <t>http://docushare.humana.com/dsweb/Get/Document-246092/H5216120000SB18.pdf</t>
  </si>
  <si>
    <t>http://docushare.humana.com/dsweb/Get/Document-246048/H5216121000SB18.pdf</t>
  </si>
  <si>
    <t>http://docushare.humana.com/dsweb/Get/Document-245986/H5216122000SB18.pdf</t>
  </si>
  <si>
    <t>http://docushare.humana.com/dsweb/Get/Document-246000/H5216123000SB18.pdf</t>
  </si>
  <si>
    <t>http://docushare.humana.com/dsweb/Get/Document-246020/H5216124000SB18.pdf</t>
  </si>
  <si>
    <t>http://docushare.humana.com/dsweb/Get/Document-246044/H5216125000SB18.pdf</t>
  </si>
  <si>
    <t>http://docushare.humana.com/dsweb/Get/Document-245610/H5216126000SB18.pdf</t>
  </si>
  <si>
    <t>http://docushare.humana.com/dsweb/Get/Document-246049/H5216127000SB18.pdf</t>
  </si>
  <si>
    <t>http://docushare.humana.com/dsweb/Get/Document-246070/H5216128000SB18.pdf</t>
  </si>
  <si>
    <t>http://docushare.humana.com/dsweb/Get/Document-245989/H5216129000SB18.pdf</t>
  </si>
  <si>
    <t>http://docushare.humana.com/dsweb/Get/Document-245999/H5216131000SB18.pdf</t>
  </si>
  <si>
    <t>http://docushare.humana.com/dsweb/Get/Document-246032/H5216132000SB18.pdf</t>
  </si>
  <si>
    <t>http://docushare.humana.com/dsweb/Get/Document-245611/H5216133000SB18.pdf</t>
  </si>
  <si>
    <t>http://docushare.humana.com/dsweb/Get/Document-246025/H5216135000SB18.pdf</t>
  </si>
  <si>
    <t>http://docushare.humana.com/dsweb/Get/Document-246083/H5216136000SB18.pdf</t>
  </si>
  <si>
    <t>http://docushare.humana.com/dsweb/Get/Document-245612/H5216137000SB18.pdf</t>
  </si>
  <si>
    <t>http://docushare.humana.com/dsweb/Get/Document-246013/H5216138000SB18.pdf</t>
  </si>
  <si>
    <t>http://docushare.humana.com/dsweb/Get/Document-246085/H5216139000SB18.pdf</t>
  </si>
  <si>
    <t>http://docushare.humana.com/dsweb/Get/Document-245613/H5216140000SB18.pdf</t>
  </si>
  <si>
    <t>http://docushare.humana.com/dsweb/Get/Document-246002/H5216141000SB18.pdf</t>
  </si>
  <si>
    <t>http://docushare.humana.com/dsweb/Get/Document-245614/H5525004000SB18.pdf</t>
  </si>
  <si>
    <t>http://docushare.humana.com/dsweb/Get/Document-245615/H5525005000SB18.pdf</t>
  </si>
  <si>
    <t>http://docushare.humana.com/dsweb/Get/Document-245616/H5525006000SB18.pdf</t>
  </si>
  <si>
    <t>http://docushare.humana.com/dsweb/Get/Document-245617/H5525007000SB18.pdf</t>
  </si>
  <si>
    <t>http://docushare.humana.com/dsweb/Get/Document-245618/H5525008000SB18.pdf</t>
  </si>
  <si>
    <t>http://docushare.humana.com/dsweb/Get/Document-245975/H5525015000SB18.pdf</t>
  </si>
  <si>
    <t>http://docushare.humana.com/dsweb/Get/Document-245619/H5525017000SB18.pdf</t>
  </si>
  <si>
    <t>http://docushare.humana.com/dsweb/Get/Document-245990/H5525020000SB18.pdf</t>
  </si>
  <si>
    <t>http://docushare.humana.com/dsweb/Get/Document-245620/H5525022000SB18.pdf</t>
  </si>
  <si>
    <t>http://docushare.humana.com/dsweb/Get/Document-245621/H5525023000SB18.pdf</t>
  </si>
  <si>
    <t>http://docushare.humana.com/dsweb/Get/Document-246005/H5525024000SB18.pdf</t>
  </si>
  <si>
    <t>http://docushare.humana.com/dsweb/Get/Document-246033/H5525025000SB18.pdf</t>
  </si>
  <si>
    <t>http://docushare.humana.com/dsweb/Get/Document-245622/H5525026000SB18.pdf</t>
  </si>
  <si>
    <t>http://docushare.humana.com/dsweb/Get/Document-245623/H5525027000SB18.pdf</t>
  </si>
  <si>
    <t>http://docushare.humana.com/dsweb/Get/Document-245624/H5525030000SB18.pdf</t>
  </si>
  <si>
    <t>http://docushare.humana.com/dsweb/Get/Document-246057/H5525031000SB18.pdf</t>
  </si>
  <si>
    <t>http://docushare.humana.com/dsweb/Get/Document-245625/H5619001000SB18.pdf</t>
  </si>
  <si>
    <t>http://docushare.humana.com/dsweb/Get/Document-245626/H5619003000SB18.pdf</t>
  </si>
  <si>
    <t>http://docushare.humana.com/dsweb/Get/Document-245627/H5619012000SB18.pdf</t>
  </si>
  <si>
    <t>http://docushare.humana.com/dsweb/Get/Document-245628/H5619013000SB18.pdf</t>
  </si>
  <si>
    <t>http://docushare.humana.com/dsweb/Get/Document-245629/H5619015000SB18.pdf</t>
  </si>
  <si>
    <t>http://docushare.humana.com/dsweb/Get/Document-245630/H5619016000SB18.pdf</t>
  </si>
  <si>
    <t>http://docushare.humana.com/dsweb/Get/Document-245631/H5619021000SB18.pdf</t>
  </si>
  <si>
    <t>http://docushare.humana.com/dsweb/Get/Document-245632/H5619023000SB18.pdf</t>
  </si>
  <si>
    <t>http://docushare.humana.com/dsweb/Get/Document-245633/H5619026000SB18.pdf</t>
  </si>
  <si>
    <t>http://docushare.humana.com/dsweb/Get/Document-245634/H5619029000SB18.pdf</t>
  </si>
  <si>
    <t>http://docushare.humana.com/dsweb/Get/Document-245635/H5619032000SB18.pdf</t>
  </si>
  <si>
    <t>http://docushare.humana.com/dsweb/Get/Document-245636/H5619037000SB18.pdf</t>
  </si>
  <si>
    <t>http://docushare.humana.com/dsweb/Get/Document-245637/H5619038000SB18.pdf</t>
  </si>
  <si>
    <t>http://docushare.humana.com/dsweb/Get/Document-245638/H5619039001SB18.pdf</t>
  </si>
  <si>
    <t>http://docushare.humana.com/dsweb/Get/Document-245639/H5619039002SB18.pdf</t>
  </si>
  <si>
    <t>http://docushare.humana.com/dsweb/Get/Document-245640/H5619040001SB18.pdf</t>
  </si>
  <si>
    <t>http://docushare.humana.com/dsweb/Get/Document-245641/H5619040002SB18.pdf</t>
  </si>
  <si>
    <t>http://docushare.humana.com/dsweb/Get/Document-245642/H5619040003SB18.pdf</t>
  </si>
  <si>
    <t>http://docushare.humana.com/dsweb/Get/Document-245643/H5619041000SB18.pdf</t>
  </si>
  <si>
    <t>http://docushare.humana.com/dsweb/Get/Document-245644/H5619042001SB18.pdf</t>
  </si>
  <si>
    <t>http://docushare.humana.com/dsweb/Get/Document-245645/H5619042002SB18.pdf</t>
  </si>
  <si>
    <t>http://docushare.humana.com/dsweb/Get/Document-245646/H5619044000SB18.pdf</t>
  </si>
  <si>
    <t>http://docushare.humana.com/dsweb/Get/Document-245647/H5619045000SB18.pdf</t>
  </si>
  <si>
    <t>http://docushare.humana.com/dsweb/Get/Document-245648/H5619046000SB18.pdf</t>
  </si>
  <si>
    <t>http://docushare.humana.com/dsweb/Get/Document-245649/H5619047000SB18.pdf</t>
  </si>
  <si>
    <t>http://docushare.humana.com/dsweb/Get/Document-245650/H5619049000SB18.pdf</t>
  </si>
  <si>
    <t>http://docushare.humana.com/dsweb/Get/Document-245651/H5619050000SB18.pdf</t>
  </si>
  <si>
    <t>http://docushare.humana.com/dsweb/Get/Document-245652/H5619051000SB18.pdf</t>
  </si>
  <si>
    <t>http://docushare.humana.com/dsweb/Get/Document-246042/H5619052000SB18.pdf</t>
  </si>
  <si>
    <t>http://docushare.humana.com/dsweb/Get/Document-246055/H5619053000SB18.pdf</t>
  </si>
  <si>
    <t>http://docushare.humana.com/dsweb/Get/Document-245653/H5619054000SB18.pdf</t>
  </si>
  <si>
    <t>http://docushare.humana.com/dsweb/Get/Document-245654/H5619055000SB18.pdf</t>
  </si>
  <si>
    <t>http://docushare.humana.com/dsweb/Get/Document-245655/H5619056000SB18.pdf</t>
  </si>
  <si>
    <t>http://docushare.humana.com/dsweb/Get/Document-245656/H5619057000SB18.pdf</t>
  </si>
  <si>
    <t>http://docushare.humana.com/dsweb/Get/Document-245657/H5619059000SB18.pdf</t>
  </si>
  <si>
    <t>http://docushare.humana.com/dsweb/Get/Document-245658/H5619060000SB18.pdf</t>
  </si>
  <si>
    <t>http://docushare.humana.com/dsweb/Get/Document-245659/H5619061000SB18.pdf</t>
  </si>
  <si>
    <t>http://docushare.humana.com/dsweb/Get/Document-245996/H5619062000SB18.pdf</t>
  </si>
  <si>
    <t>http://docushare.humana.com/dsweb/Get/Document-245660/H5619063000SB18.pdf</t>
  </si>
  <si>
    <t>http://docushare.humana.com/dsweb/Get/Document-245661/H5619064000SB18.pdf</t>
  </si>
  <si>
    <t>http://docushare.humana.com/dsweb/Get/Document-246036/H5619065000SB18.pdf</t>
  </si>
  <si>
    <t>http://docushare.humana.com/dsweb/Get/Document-245979/H5619066000SB18.pdf</t>
  </si>
  <si>
    <t>http://docushare.humana.com/dsweb/Get/Document-245662/H5619067000SB18.pdf</t>
  </si>
  <si>
    <t>http://docushare.humana.com/dsweb/Get/Document-245663/H5619069000SB18.pdf</t>
  </si>
  <si>
    <t>http://docushare.humana.com/dsweb/Get/Document-245664/H5619070001SB18.pdf</t>
  </si>
  <si>
    <t>http://docushare.humana.com/dsweb/Get/Document-246040/H5619070002SB18.pdf</t>
  </si>
  <si>
    <t>http://docushare.humana.com/dsweb/Get/Document-245665/H5619071000SB18.pdf</t>
  </si>
  <si>
    <t>http://docushare.humana.com/dsweb/Get/Document-245666/H5619072000SB18.pdf</t>
  </si>
  <si>
    <t>http://docushare.humana.com/dsweb/Get/Document-245667/H5619073000SB18.pdf</t>
  </si>
  <si>
    <t>http://docushare.humana.com/dsweb/Get/Document-245668/H5619074001SB18.pdf</t>
  </si>
  <si>
    <t>http://docushare.humana.com/dsweb/Get/Document-245669/H5619074002SB18.pdf</t>
  </si>
  <si>
    <t>http://docushare.humana.com/dsweb/Get/Document-245670/H5619075000SB18.pdf</t>
  </si>
  <si>
    <t>http://docushare.humana.com/dsweb/Get/Document-245671/H5619076000SB18.pdf</t>
  </si>
  <si>
    <t>http://docushare.humana.com/dsweb/Get/Document-246082/H5619077000SB18.pdf</t>
  </si>
  <si>
    <t>http://docushare.humana.com/dsweb/Get/Document-245672/H5619078000SB18.pdf</t>
  </si>
  <si>
    <t>http://docushare.humana.com/dsweb/Get/Document-246051/H5619079000SB18.pdf</t>
  </si>
  <si>
    <t>http://docushare.humana.com/dsweb/Get/Document-245984/H5619080000SB18.pdf</t>
  </si>
  <si>
    <t>http://docushare.humana.com/dsweb/Get/Document-246066/H5619081000SB18.pdf</t>
  </si>
  <si>
    <t>http://docushare.humana.com/dsweb/Get/Document-246068/H5619082000SB18.pdf</t>
  </si>
  <si>
    <t>http://docushare.humana.com/dsweb/Get/Document-245673/H5619083000SB18.pdf</t>
  </si>
  <si>
    <t>http://docushare.humana.com/dsweb/Get/Document-246004/H5619084000SB18.pdf</t>
  </si>
  <si>
    <t>http://docushare.humana.com/dsweb/Get/Document-245674/H5619086000SB18.pdf</t>
  </si>
  <si>
    <t>http://docushare.humana.com/dsweb/Get/Document-246059/H5619087000SB18.pdf</t>
  </si>
  <si>
    <t>http://docushare.humana.com/dsweb/Get/Document-245675/H5619088000SB18.pdf</t>
  </si>
  <si>
    <t>http://docushare.humana.com/dsweb/Get/Document-245676/H5619089000SB18.pdf</t>
  </si>
  <si>
    <t>http://docushare.humana.com/dsweb/Get/Document-245677/H5619090000SB18.pdf</t>
  </si>
  <si>
    <t>http://docushare.humana.com/dsweb/Get/Document-245678/H5619091000SB18.pdf</t>
  </si>
  <si>
    <t>http://docushare.humana.com/dsweb/Get/Document-245679/H5619093000SB18.pdf</t>
  </si>
  <si>
    <t>http://docushare.humana.com/dsweb/Get/Document-245680/H5619094000SB18.pdf</t>
  </si>
  <si>
    <t>http://docushare.humana.com/dsweb/Get/Document-246093/H5619095000SB18.pdf</t>
  </si>
  <si>
    <t>http://docushare.humana.com/dsweb/Get/Document-246063/H5619096001SB18.pdf</t>
  </si>
  <si>
    <t>http://docushare.humana.com/dsweb/Get/Document-246096/H5619096002SB18.pdf</t>
  </si>
  <si>
    <t>http://docushare.humana.com/dsweb/Get/Document-245681/H5619097000SB18.pdf</t>
  </si>
  <si>
    <t>http://docushare.humana.com/dsweb/Get/Document-246053/H5619099000SB18.pdf</t>
  </si>
  <si>
    <t>http://docushare.humana.com/dsweb/Get/Document-245682/H5619100000SB18.pdf</t>
  </si>
  <si>
    <t>http://docushare.humana.com/dsweb/Get/Document-245683/H5619101000SB18.pdf</t>
  </si>
  <si>
    <t>http://docushare.humana.com/dsweb/Get/Document-246064/H5619102000SB18.pdf</t>
  </si>
  <si>
    <t>http://docushare.humana.com/dsweb/Get/Document-246067/H5619104000SB18.pdf</t>
  </si>
  <si>
    <t>http://docushare.humana.com/dsweb/Get/Document-246019/H5619109000SB18.pdf</t>
  </si>
  <si>
    <t>http://docushare.humana.com/dsweb/Get/Document-245684/H5970001000SB18.pdf</t>
  </si>
  <si>
    <t>http://docushare.humana.com/dsweb/Get/Document-245685/H5970008000SB18.pdf</t>
  </si>
  <si>
    <t>http://docushare.humana.com/dsweb/Get/Document-245985/H5970015000SB18.pdf</t>
  </si>
  <si>
    <t>http://docushare.humana.com/dsweb/Get/Document-246090/H5970016000SB18.pdf</t>
  </si>
  <si>
    <t>http://docushare.humana.com/dsweb/Get/Document-246006/H5970017000SB18.pdf</t>
  </si>
  <si>
    <t>http://docushare.humana.com/dsweb/Get/Document-246039/H5970018000SB18.pdf</t>
  </si>
  <si>
    <t>http://docushare.humana.com/dsweb/Get/Document-245686/H5970019000SB18.pdf</t>
  </si>
  <si>
    <t>http://docushare.humana.com/dsweb/Get/Document-245687/H6622001000SB18.pdf</t>
  </si>
  <si>
    <t>http://docushare.humana.com/dsweb/Get/Document-245688/H6622002000SB18.pdf</t>
  </si>
  <si>
    <t>http://docushare.humana.com/dsweb/Get/Document-245689/H6622004000SB18.pdf</t>
  </si>
  <si>
    <t>http://docushare.humana.com/dsweb/Get/Document-245690/H6622005000SB18.pdf</t>
  </si>
  <si>
    <t>http://docushare.humana.com/dsweb/Get/Document-245691/H6622007000SB18.pdf</t>
  </si>
  <si>
    <t>http://docushare.humana.com/dsweb/Get/Document-245692/H6622008000SB18.pdf</t>
  </si>
  <si>
    <t>http://docushare.humana.com/dsweb/Get/Document-245693/H6622010000SB18.pdf</t>
  </si>
  <si>
    <t>http://docushare.humana.com/dsweb/Get/Document-245694/H6622011000SB18.pdf</t>
  </si>
  <si>
    <t>http://docushare.humana.com/dsweb/Get/Document-245695/H6622012000SB18.pdf</t>
  </si>
  <si>
    <t>http://docushare.humana.com/dsweb/Get/Document-245696/H6622013000SB18.pdf</t>
  </si>
  <si>
    <t>http://docushare.humana.com/dsweb/Get/Document-245697/H6622014000SB18.pdf</t>
  </si>
  <si>
    <t>http://docushare.humana.com/dsweb/Get/Document-245698/H6622015000SB18.pdf</t>
  </si>
  <si>
    <t>http://docushare.humana.com/dsweb/Get/Document-245699/H6622016000SB18.pdf</t>
  </si>
  <si>
    <t>http://docushare.humana.com/dsweb/Get/Document-245700/H6622017000SB18.pdf</t>
  </si>
  <si>
    <t>http://docushare.humana.com/dsweb/Get/Document-245701/H6622018000SB18.pdf</t>
  </si>
  <si>
    <t>http://docushare.humana.com/dsweb/Get/Document-245702/H6622019000SB18.pdf</t>
  </si>
  <si>
    <t>http://docushare.humana.com/dsweb/Get/Document-245703/H6622020000SB18.pdf</t>
  </si>
  <si>
    <t>http://docushare.humana.com/dsweb/Get/Document-245704/H6622021001SB18.pdf</t>
  </si>
  <si>
    <t>http://docushare.humana.com/dsweb/Get/Document-245705/H6622021002SB18.pdf</t>
  </si>
  <si>
    <t>http://docushare.humana.com/dsweb/Get/Document-245706/H6622022000SB18.pdf</t>
  </si>
  <si>
    <t>http://docushare.humana.com/dsweb/Get/Document-245707/H6622023000SB18.pdf</t>
  </si>
  <si>
    <t>http://docushare.humana.com/dsweb/Get/Document-245708/H6622024000SB18.pdf</t>
  </si>
  <si>
    <t>http://docushare.humana.com/dsweb/Get/Document-246094/H6622025000SB18.pdf</t>
  </si>
  <si>
    <t>http://docushare.humana.com/dsweb/Get/Document-246062/H6622026000SB18.pdf</t>
  </si>
  <si>
    <t>http://docushare.humana.com/dsweb/Get/Document-246026/H6622027000SB18.pdf</t>
  </si>
  <si>
    <t>http://docushare.humana.com/dsweb/Get/Document-245709/H6622028000SB18.pdf</t>
  </si>
  <si>
    <t>http://docushare.humana.com/dsweb/Get/Document-245710/H6622029000SB18.pdf</t>
  </si>
  <si>
    <t>http://docushare.humana.com/dsweb/Get/Document-245711/H6622030000SB18.pdf</t>
  </si>
  <si>
    <t>http://docushare.humana.com/dsweb/Get/Document-246077/H6622031000SB18.pdf</t>
  </si>
  <si>
    <t>http://docushare.humana.com/dsweb/Get/Document-245712/H6622032000SB18.pdf</t>
  </si>
  <si>
    <t>http://docushare.humana.com/dsweb/Get/Document-246107/H6622033000SB18.pdf</t>
  </si>
  <si>
    <t>http://docushare.humana.com/dsweb/Get/Document-245993/H6622034000SB18.pdf</t>
  </si>
  <si>
    <t>http://docushare.humana.com/dsweb/Get/Document-245713/H6622035000SB18.pdf</t>
  </si>
  <si>
    <t>http://docushare.humana.com/dsweb/Get/Document-245714/H6622036000SB18.pdf</t>
  </si>
  <si>
    <t>http://docushare.humana.com/dsweb/Get/Document-245715/H6622037000SB18.pdf</t>
  </si>
  <si>
    <t>http://docushare.humana.com/dsweb/Get/Document-245716/H6622038000SB18.pdf</t>
  </si>
  <si>
    <t>http://docushare.humana.com/dsweb/Get/Document-246046/H6622039000SB18.pdf</t>
  </si>
  <si>
    <t>http://docushare.humana.com/dsweb/Get/Document-245977/H6622040000SB18.pdf</t>
  </si>
  <si>
    <t>http://docushare.humana.com/dsweb/Get/Document-246084/H6622041000SB18.pdf</t>
  </si>
  <si>
    <t>http://docushare.humana.com/dsweb/Get/Document-245987/H6622042000SB18.pdf</t>
  </si>
  <si>
    <t>http://docushare.humana.com/dsweb/Get/Document-246081/H6622043000SB18.pdf</t>
  </si>
  <si>
    <t>http://docushare.humana.com/dsweb/Get/Document-245997/H6622044000SB18.pdf</t>
  </si>
  <si>
    <t>http://docushare.humana.com/dsweb/Get/Document-245994/H6622045000SB18.pdf</t>
  </si>
  <si>
    <t>http://docushare.humana.com/dsweb/Get/Document-246027/H6622046000SB18.pdf</t>
  </si>
  <si>
    <t>http://docushare.humana.com/dsweb/Get/Document-246071/H6622047000SB18.pdf</t>
  </si>
  <si>
    <t>http://docushare.humana.com/dsweb/Get/Document-245988/H6622048000SB18.pdf</t>
  </si>
  <si>
    <t>http://docushare.humana.com/dsweb/Get/Document-245978/H6622049000SB18.pdf</t>
  </si>
  <si>
    <t>http://docushare.humana.com/dsweb/Get/Document-245717/H8145003000SB18.pdf</t>
  </si>
  <si>
    <t>http://docushare.humana.com/dsweb/Get/Document-245718/H8145004000SB18.pdf</t>
  </si>
  <si>
    <t>http://docushare.humana.com/dsweb/Get/Document-245719/H8145006000SB18.pdf</t>
  </si>
  <si>
    <t>http://docushare.humana.com/dsweb/Get/Document-246023/H8145008000SB18.pdf</t>
  </si>
  <si>
    <t>http://docushare.humana.com/dsweb/Get/Document-245720/H8145011000SB18.pdf</t>
  </si>
  <si>
    <t>http://docushare.humana.com/dsweb/Get/Document-245721/H8145021000SB18.pdf</t>
  </si>
  <si>
    <t>http://docushare.humana.com/dsweb/Get/Document-245722/H8145032000SB18.pdf</t>
  </si>
  <si>
    <t>http://docushare.humana.com/dsweb/Get/Document-245723/H8145042000SB18.pdf</t>
  </si>
  <si>
    <t>http://docushare.humana.com/dsweb/Get/Document-245724/H8145050000SB18.pdf</t>
  </si>
  <si>
    <t>http://docushare.humana.com/dsweb/Get/Document-245725/H8145051000SB18.pdf</t>
  </si>
  <si>
    <t>http://docushare.humana.com/dsweb/Get/Document-245726/H8145052000SB18.pdf</t>
  </si>
  <si>
    <t>http://docushare.humana.com/dsweb/Get/Document-245727/H8145055000SB18.pdf</t>
  </si>
  <si>
    <t>http://docushare.humana.com/dsweb/Get/Document-245992/H8145061000SB18.pdf</t>
  </si>
  <si>
    <t>http://docushare.humana.com/dsweb/Get/Document-245728/H8145063000SB18.pdf</t>
  </si>
  <si>
    <t>http://docushare.humana.com/dsweb/Get/Document-245729/H8145069000SB18.pdf</t>
  </si>
  <si>
    <t>http://docushare.humana.com/dsweb/Get/Document-246016/H8145075000SB18.pdf</t>
  </si>
  <si>
    <t>http://docushare.humana.com/dsweb/Get/Document-245730/H8145084000SB18.pdf</t>
  </si>
  <si>
    <t>http://docushare.humana.com/dsweb/Get/Document-245981/H8145087000SB18.pdf</t>
  </si>
  <si>
    <t>http://docushare.humana.com/dsweb/Get/Document-245731/H8145089000SB18.pdf</t>
  </si>
  <si>
    <t>http://docushare.humana.com/dsweb/Get/Document-246029/H8145091000SB18.pdf</t>
  </si>
  <si>
    <t>http://docushare.humana.com/dsweb/Get/Document-246091/H8145103000SB18.pdf</t>
  </si>
  <si>
    <t>http://docushare.humana.com/dsweb/Get/Document-246022/H8145108000SB18.pdf</t>
  </si>
  <si>
    <t>http://docushare.humana.com/dsweb/Get/Document-245732/H8145120000SB18.pdf</t>
  </si>
  <si>
    <t>http://docushare.humana.com/dsweb/Get/Document-245733/H8145121000SB18.pdf</t>
  </si>
  <si>
    <t>http://docushare.humana.com/dsweb/Get/Document-245734/H8145122000SB18.pdf</t>
  </si>
  <si>
    <t>http://docushare.humana.com/dsweb/Get/Document-245735/H8145123000SB18.pdf</t>
  </si>
  <si>
    <t>http://docushare.humana.com/dsweb/Get/Document-245736/H8145125000SB18.pdf</t>
  </si>
  <si>
    <t>http://docushare.humana.com/dsweb/Get/Document-245737/H8145126000SB18.pdf</t>
  </si>
  <si>
    <t>http://docushare.humana.com/dsweb/Get/Document-246088/H8145155000SB18.pdf</t>
  </si>
  <si>
    <t>http://docushare.humana.com/dsweb/Get/Document-246034/H8908001000SB18.pdf</t>
  </si>
  <si>
    <t>http://docushare.humana.com/dsweb/Get/Document-246008/H8908002000SB18.pdf</t>
  </si>
  <si>
    <t>http://docushare.humana.com/dsweb/Get/Document-245738/H8908004000SB18.pdf</t>
  </si>
  <si>
    <t>http://docushare.humana.com/dsweb/Get/Document-245739/R0110001000SB18.pdf</t>
  </si>
  <si>
    <t>http://docushare.humana.com/dsweb/Get/Document-245740/R0110002000SB18.pdf</t>
  </si>
  <si>
    <t>http://docushare.humana.com/dsweb/Get/Document-245741/R0110003000SB18.pdf</t>
  </si>
  <si>
    <t>http://docushare.humana.com/dsweb/Get/Document-245742/R0865001000SB18.pdf</t>
  </si>
  <si>
    <t>http://docushare.humana.com/dsweb/Get/Document-245743/R0865003000SB18.pdf</t>
  </si>
  <si>
    <t>http://docushare.humana.com/dsweb/Get/Document-245744/R0923001000SB18.pdf</t>
  </si>
  <si>
    <t>http://docushare.humana.com/dsweb/Get/Document-245745/R0923002000SB18.pdf</t>
  </si>
  <si>
    <t>http://docushare.humana.com/dsweb/Get/Document-245746/R1390001000SB18.pdf</t>
  </si>
  <si>
    <t>http://docushare.humana.com/dsweb/Get/Document-245747/R1390002000SB18.pdf</t>
  </si>
  <si>
    <t>http://docushare.humana.com/dsweb/Get/Document-245748/R1532001000SB18.pdf</t>
  </si>
  <si>
    <t>http://docushare.humana.com/dsweb/Get/Document-246010/R1532002000SB18.pdf</t>
  </si>
  <si>
    <t>http://docushare.humana.com/dsweb/Get/Document-246015/R3392001000SB18.pdf</t>
  </si>
  <si>
    <t>http://docushare.humana.com/dsweb/Get/Document-245749/R3392002000SB18.pdf</t>
  </si>
  <si>
    <t>http://docushare.humana.com/dsweb/Get/Document-245750/R3887001000SB18.pdf</t>
  </si>
  <si>
    <t>http://docushare.humana.com/dsweb/Get/Document-245751/R3887002000SB18.pdf</t>
  </si>
  <si>
    <t>http://docushare.humana.com/dsweb/Get/Document-245752/R4182001000SB18.pdf</t>
  </si>
  <si>
    <t>http://docushare.humana.com/dsweb/Get/Document-245753/R4182003000SB18.pdf</t>
  </si>
  <si>
    <t>http://docushare.humana.com/dsweb/Get/Document-245754/R4182004000SB18.pdf</t>
  </si>
  <si>
    <t>http://docushare.humana.com/dsweb/Get/Document-245755/R4845001000SB18.pdf</t>
  </si>
  <si>
    <t>http://docushare.humana.com/dsweb/Get/Document-245995/R4845002000SB18.pdf</t>
  </si>
  <si>
    <t>http://docushare.humana.com/dsweb/Get/Document-245756/R5361001000SB18.pdf</t>
  </si>
  <si>
    <t>http://docushare.humana.com/dsweb/Get/Document-246001/R5361002000SB18.pdf</t>
  </si>
  <si>
    <t>http://docushare.humana.com/dsweb/Get/Document-245757/R5495001000SB18.pdf</t>
  </si>
  <si>
    <t>http://docushare.humana.com/dsweb/Get/Document-245758/R5495002000SB18.pdf</t>
  </si>
  <si>
    <t>http://docushare.humana.com/dsweb/Get/Document-245759/R5826005000SB18.pdf</t>
  </si>
  <si>
    <t>http://docushare.humana.com/dsweb/Get/Document-245760/R5826018000SB18.pdf</t>
  </si>
  <si>
    <t>http://docushare.humana.com/dsweb/Get/Document-245761/R5826074000SB18.pdf</t>
  </si>
  <si>
    <t>http://docushare.humana.com/dsweb/Get/Document-245762/R7220001000SB18.pdf</t>
  </si>
  <si>
    <t>http://docushare.humana.com/dsweb/Get/Document-245763/R7220002000SB18.pdf</t>
  </si>
  <si>
    <t>http://docushare.humana.com/dsweb/Get/Document-245764/R7315001000SB18.pdf</t>
  </si>
  <si>
    <t>http://docushare.humana.com/dsweb/Get/Document-245765/R7315002000SB18.pdf</t>
  </si>
  <si>
    <t>http://docushare.humana.com/dsweb/Get/Document-245766/S2874001000SB18.pdf</t>
  </si>
  <si>
    <t>http://docushare.humana.com/dsweb/Get/Document-245767/S2874004000SB18.pdf</t>
  </si>
  <si>
    <t>http://docushare.humana.com/dsweb/Get/Document-245768/S5552003000SB18.pdf</t>
  </si>
  <si>
    <t>http://docushare.humana.com/dsweb/Get/Document-245769/S5552004000SB18.pdf</t>
  </si>
  <si>
    <t>http://docushare.humana.com/dsweb/Get/Document-245770/S5552005000SB18.pdf</t>
  </si>
  <si>
    <t>http://docushare.humana.com/dsweb/Get/Document-245771/S5884001000SB18.pdf</t>
  </si>
  <si>
    <t>http://docushare.humana.com/dsweb/Get/Document-245772/S5884002000SB18.pdf</t>
  </si>
  <si>
    <t>http://docushare.humana.com/dsweb/Get/Document-245773/S5884004000SB18.pdf</t>
  </si>
  <si>
    <t>http://docushare.humana.com/dsweb/Get/Document-245774/S5884005000SB18.pdf</t>
  </si>
  <si>
    <t>http://docushare.humana.com/dsweb/Get/Document-245775/S5884008000SB18.pdf</t>
  </si>
  <si>
    <t>http://docushare.humana.com/dsweb/Get/Document-245776/S5884009000SB18.pdf</t>
  </si>
  <si>
    <t>http://docushare.humana.com/dsweb/Get/Document-245777/S5884010000SB18.pdf</t>
  </si>
  <si>
    <t>http://docushare.humana.com/dsweb/Get/Document-245778/S5884015000SB18.pdf</t>
  </si>
  <si>
    <t>http://docushare.humana.com/dsweb/Get/Document-245779/S5884019000SB18.pdf</t>
  </si>
  <si>
    <t>http://docushare.humana.com/dsweb/Get/Document-245780/S5884020000SB18.pdf</t>
  </si>
  <si>
    <t>http://docushare.humana.com/dsweb/Get/Document-245781/S5884021000SB18.pdf</t>
  </si>
  <si>
    <t>http://docushare.humana.com/dsweb/Get/Document-245782/S5884022000SB18.pdf</t>
  </si>
  <si>
    <t>http://docushare.humana.com/dsweb/Get/Document-245783/S5884024000SB18.pdf</t>
  </si>
  <si>
    <t>http://docushare.humana.com/dsweb/Get/Document-245784/S5884028000SB18.pdf</t>
  </si>
  <si>
    <t>http://docushare.humana.com/dsweb/Get/Document-245785/S5884030000SB18.pdf</t>
  </si>
  <si>
    <t>http://docushare.humana.com/dsweb/Get/Document-245786/S5884062000SB18.pdf</t>
  </si>
  <si>
    <t>http://docushare.humana.com/dsweb/Get/Document-245787/S5884065000SB18.pdf</t>
  </si>
  <si>
    <t>http://docushare.humana.com/dsweb/Get/Document-245788/S5884066000SB18.pdf</t>
  </si>
  <si>
    <t>http://docushare.humana.com/dsweb/Get/Document-245789/S5884071000SB18.pdf</t>
  </si>
  <si>
    <t>http://docushare.humana.com/dsweb/Get/Document-245790/S5884072000SB18.pdf</t>
  </si>
  <si>
    <t>http://docushare.humana.com/dsweb/Get/Document-245791/S5884073000SB18.pdf</t>
  </si>
  <si>
    <t>http://docushare.humana.com/dsweb/Get/Document-245792/S5884074000SB18.pdf</t>
  </si>
  <si>
    <t>http://docushare.humana.com/dsweb/Get/Document-245793/S5884076000SB18.pdf</t>
  </si>
  <si>
    <t>http://docushare.humana.com/dsweb/Get/Document-245794/S5884077000SB18.pdf</t>
  </si>
  <si>
    <t>http://docushare.humana.com/dsweb/Get/Document-245795/S5884078000SB18.pdf</t>
  </si>
  <si>
    <t>http://docushare.humana.com/dsweb/Get/Document-245796/S5884083000SB18.pdf</t>
  </si>
  <si>
    <t>http://docushare.humana.com/dsweb/Get/Document-245797/S5884085000SB18.pdf</t>
  </si>
  <si>
    <t>http://docushare.humana.com/dsweb/Get/Document-245798/S5884086000SB18.pdf</t>
  </si>
  <si>
    <t>http://docushare.humana.com/dsweb/Get/Document-245799/S5884087000SB18.pdf</t>
  </si>
  <si>
    <t>http://docushare.humana.com/dsweb/Get/Document-245800/S5884089000SB18.pdf</t>
  </si>
  <si>
    <t>http://docushare.humana.com/dsweb/Get/Document-245801/S5884092000SB18.pdf</t>
  </si>
  <si>
    <t>http://docushare.humana.com/dsweb/Get/Document-245802/S5884093000SB18.pdf</t>
  </si>
  <si>
    <t>http://docushare.humana.com/dsweb/Get/Document-245803/S5884094000SB18.pdf</t>
  </si>
  <si>
    <t>http://docushare.humana.com/dsweb/Get/Document-245804/S5884101000SB18.pdf</t>
  </si>
  <si>
    <t>http://docushare.humana.com/dsweb/Get/Document-245805/S5884102000SB18.pdf</t>
  </si>
  <si>
    <t>http://docushare.humana.com/dsweb/Get/Document-245806/S5884103000SB18.pdf</t>
  </si>
  <si>
    <t>http://docushare.humana.com/dsweb/Get/Document-245807/S5884104000SB18.pdf</t>
  </si>
  <si>
    <t>http://docushare.humana.com/dsweb/Get/Document-245808/S5884105000SB18.pdf</t>
  </si>
  <si>
    <t>http://docushare.humana.com/dsweb/Get/Document-245809/S5884106000SB18.pdf</t>
  </si>
  <si>
    <t>http://docushare.humana.com/dsweb/Get/Document-245810/S5884107000SB18.pdf</t>
  </si>
  <si>
    <t>http://docushare.humana.com/dsweb/Get/Document-245811/S5884108000SB18.pdf</t>
  </si>
  <si>
    <t>http://docushare.humana.com/dsweb/Get/Document-245812/S5884109000SB18.pdf</t>
  </si>
  <si>
    <t>http://docushare.humana.com/dsweb/Get/Document-245813/S5884110000SB18.pdf</t>
  </si>
  <si>
    <t>http://docushare.humana.com/dsweb/Get/Document-245814/S5884111000SB18.pdf</t>
  </si>
  <si>
    <t>http://docushare.humana.com/dsweb/Get/Document-245815/S5884112000SB18.pdf</t>
  </si>
  <si>
    <t>http://docushare.humana.com/dsweb/Get/Document-245816/S5884113000SB18.pdf</t>
  </si>
  <si>
    <t>http://docushare.humana.com/dsweb/Get/Document-245817/S5884114000SB18.pdf</t>
  </si>
  <si>
    <t>http://docushare.humana.com/dsweb/Get/Document-245818/S5884115000SB18.pdf</t>
  </si>
  <si>
    <t>http://docushare.humana.com/dsweb/Get/Document-245819/S5884116000SB18.pdf</t>
  </si>
  <si>
    <t>http://docushare.humana.com/dsweb/Get/Document-245820/S5884131000SB18.pdf</t>
  </si>
  <si>
    <t>http://docushare.humana.com/dsweb/Get/Document-245821/S5884132000SB18.pdf</t>
  </si>
  <si>
    <t>http://docushare.humana.com/dsweb/Get/Document-245822/S5884133000SB18.pdf</t>
  </si>
  <si>
    <t>http://docushare.humana.com/dsweb/Get/Document-245823/S5884134000SB18.pdf</t>
  </si>
  <si>
    <t>http://docushare.humana.com/dsweb/Get/Document-245824/S5884135000SB18.pdf</t>
  </si>
  <si>
    <t>http://docushare.humana.com/dsweb/Get/Document-245825/S5884136000SB18.pdf</t>
  </si>
  <si>
    <t>http://docushare.humana.com/dsweb/Get/Document-245826/S5884137000SB18.pdf</t>
  </si>
  <si>
    <t>http://docushare.humana.com/dsweb/Get/Document-245827/S5884138000SB18.pdf</t>
  </si>
  <si>
    <t>http://docushare.humana.com/dsweb/Get/Document-245828/S5884139000SB18.pdf</t>
  </si>
  <si>
    <t>http://docushare.humana.com/dsweb/Get/Document-245829/S5884140000SB18.pdf</t>
  </si>
  <si>
    <t>http://docushare.humana.com/dsweb/Get/Document-245830/S5884141000SB18.pdf</t>
  </si>
  <si>
    <t>http://docushare.humana.com/dsweb/Get/Document-245831/S5884142000SB18.pdf</t>
  </si>
  <si>
    <t>http://docushare.humana.com/dsweb/Get/Document-245832/S5884143000SB18.pdf</t>
  </si>
  <si>
    <t>http://docushare.humana.com/dsweb/Get/Document-245833/S5884144000SB18.pdf</t>
  </si>
  <si>
    <t>http://docushare.humana.com/dsweb/Get/Document-245834/S5884145000SB18.pdf</t>
  </si>
  <si>
    <t>http://docushare.humana.com/dsweb/Get/Document-245835/S5884146000SB18.pdf</t>
  </si>
  <si>
    <t>http://docushare.humana.com/dsweb/Get/Document-245836/S5884147000SB18.pdf</t>
  </si>
  <si>
    <t>http://docushare.humana.com/dsweb/Get/Document-245837/S5884148000SB18.pdf</t>
  </si>
  <si>
    <t>http://docushare.humana.com/dsweb/Get/Document-245838/S5884149000SB18.pdf</t>
  </si>
  <si>
    <t>http://docushare.humana.com/dsweb/Get/Document-245839/S5884150000SB18.pdf</t>
  </si>
  <si>
    <t>http://docushare.humana.com/dsweb/Get/Document-245840/S5884151000SB18.pdf</t>
  </si>
  <si>
    <t>http://docushare.humana.com/dsweb/Get/Document-245841/S5884152000SB18.pdf</t>
  </si>
  <si>
    <t>http://docushare.humana.com/dsweb/Get/Document-245842/S5884153000SB18.pdf</t>
  </si>
  <si>
    <t>http://docushare.humana.com/dsweb/Get/Document-245843/S5884154000SB18.pdf</t>
  </si>
  <si>
    <t>http://docushare.humana.com/dsweb/Get/Document-245844/S5884155000SB18.pdf</t>
  </si>
  <si>
    <t>http://docushare.humana.com/dsweb/Get/Document-245845/S5884156000SB18.pdf</t>
  </si>
  <si>
    <t>http://docushare.humana.com/dsweb/Get/Document-245846/S5884157000SB18.pdf</t>
  </si>
  <si>
    <t>http://docushare.humana.com/dsweb/Get/Document-245847/S5884158000SB18.pdf</t>
  </si>
  <si>
    <t>http://docushare.humana.com/dsweb/Get/Document-245848/S5884159000SB18.pdf</t>
  </si>
  <si>
    <t>http://docushare.humana.com/dsweb/Get/Document-245849/S5884160000SB18.pdf</t>
  </si>
  <si>
    <t>http://docushare.humana.com/dsweb/Get/Document-245850/S5884161000SB18.pdf</t>
  </si>
  <si>
    <t>http://docushare.humana.com/dsweb/Get/Document-245851/S5884162000SB18.pdf</t>
  </si>
  <si>
    <t>http://docushare.humana.com/dsweb/Get/Document-245852/S5884163000SB18.pdf</t>
  </si>
  <si>
    <t>http://docushare.humana.com/dsweb/Get/Document-245853/S5884164000SB18.pdf</t>
  </si>
  <si>
    <t>http://docushare.humana.com/dsweb/Get/Document-245854/S5884165000SB18.pdf</t>
  </si>
  <si>
    <t>http://docushare.humana.com/dsweb/Get/Document-245855/S5884166000SB18.pdf</t>
  </si>
  <si>
    <t>http://docushare.humana.com/dsweb/Get/Document-245856/S5884167000SB18.pdf</t>
  </si>
  <si>
    <t>http://docushare.humana.com/dsweb/Get/Document-245857/S5884168000SB18.pdf</t>
  </si>
  <si>
    <t>http://docushare.humana.com/dsweb/Get/Document-245858/S5884169000SB18.pdf</t>
  </si>
  <si>
    <t>http://docushare.humana.com/dsweb/Get/Document-245859/S5884170000SB18.pdf</t>
  </si>
  <si>
    <t>http://docushare.humana.com/dsweb/Get/Document-245860/S5884171000SB18.pdf</t>
  </si>
  <si>
    <t>http://docushare.humana.com/dsweb/Get/Document-245861/S5884172000SB18.pdf</t>
  </si>
  <si>
    <t>http://docushare.humana.com/dsweb/Get/Document-245862/S5884173000SB18.pdf</t>
  </si>
  <si>
    <t>http://docushare.humana.com/dsweb/Get/Document-245863/S5884174000SB18.pdf</t>
  </si>
  <si>
    <t>http://docushare.humana.com/dsweb/Get/Document-245864/S5884175000SB18.pdf</t>
  </si>
  <si>
    <t>http://docushare.humana.com/dsweb/Get/Document-245865/S5884176000SB18.pdf</t>
  </si>
  <si>
    <t>http://docushare.humana.com/dsweb/Get/Document-245866/S5884177000SB18.pdf</t>
  </si>
  <si>
    <t>http://docushare.humana.com/dsweb/Get/Document-245867/S5884178000SB18.pdf</t>
  </si>
  <si>
    <t>http://docushare.humana.com/dsweb/Get/Document-245868/S5884179000SB18.pdf</t>
  </si>
  <si>
    <t>http://docushare.humana.com/dsweb/Get/Document-245869/S5884180000SB18.pdf</t>
  </si>
  <si>
    <t>http://docushare.humana.com/dsweb/Get/Document-247814/H0028004000SBSP18.pdf</t>
  </si>
  <si>
    <t>http://apps.humana.com/marketing/documents.asp?file=3221582</t>
  </si>
  <si>
    <t>http://docushare.humana.com/dsweb/Get/Document-248236/H0028007000SBSP18.pdf</t>
  </si>
  <si>
    <t>http://apps.humana.com/marketing/documents.asp?file=3227068</t>
  </si>
  <si>
    <t>http://docushare.humana.com/dsweb/Get/Document-247860/H0028008001SBSP18.pdf</t>
  </si>
  <si>
    <t>http://apps.humana.com/marketing/documents.asp?file=3222180</t>
  </si>
  <si>
    <t>http://docushare.humana.com/dsweb/Get/Document-247783/H0028008002SBSP18.pdf</t>
  </si>
  <si>
    <t>http://apps.humana.com/marketing/documents.asp?file=3221179</t>
  </si>
  <si>
    <t>http://docushare.humana.com/dsweb/Get/Document-247808/H0028009000SBSP18.pdf</t>
  </si>
  <si>
    <t>http://apps.humana.com/marketing/documents.asp?file=3221504</t>
  </si>
  <si>
    <t>http://docushare.humana.com/dsweb/Get/Document-247969/H1036025000SBSP18.pdf</t>
  </si>
  <si>
    <t>http://apps.humana.com/marketing/documents.asp?file=3223597</t>
  </si>
  <si>
    <t>http://docushare.humana.com/dsweb/Get/Document-247980/H1036044000SBSP18.pdf</t>
  </si>
  <si>
    <t>http://apps.humana.com/marketing/documents.asp?file=3223740</t>
  </si>
  <si>
    <t>http://docushare.humana.com/dsweb/Get/Document-248194/H1036054000SBSP18.pdf</t>
  </si>
  <si>
    <t>http://apps.humana.com/marketing/documents.asp?file=3226522</t>
  </si>
  <si>
    <t>http://docushare.humana.com/dsweb/Get/Document-248334/H1036056000SBSP18.pdf</t>
  </si>
  <si>
    <t>http://apps.humana.com/marketing/documents.asp?file=3228342</t>
  </si>
  <si>
    <t>http://docushare.humana.com/dsweb/Get/Document-248290/H1036062000SBSP18.pdf</t>
  </si>
  <si>
    <t>http://apps.humana.com/marketing/documents.asp?file=3227770</t>
  </si>
  <si>
    <t>http://docushare.humana.com/dsweb/Get/Document-248291/H1036065000SBSP18.pdf</t>
  </si>
  <si>
    <t>http://apps.humana.com/marketing/documents.asp?file=3227783</t>
  </si>
  <si>
    <t>http://docushare.humana.com/dsweb/Get/Document-248298/H1036067000SBSP18.pdf</t>
  </si>
  <si>
    <t>http://apps.humana.com/marketing/documents.asp?file=3227874</t>
  </si>
  <si>
    <t>http://docushare.humana.com/dsweb/Get/Document-248351/H1036068000SBSP18.pdf</t>
  </si>
  <si>
    <t>http://apps.humana.com/marketing/documents.asp?file=3228563</t>
  </si>
  <si>
    <t>http://docushare.humana.com/dsweb/Get/Document-248289/H1036074000SBSP18.pdf</t>
  </si>
  <si>
    <t>http://apps.humana.com/marketing/documents.asp?file=3227757</t>
  </si>
  <si>
    <t>http://docushare.humana.com/dsweb/Get/Document-248339/H1036077000SBSP18.pdf</t>
  </si>
  <si>
    <t>http://apps.humana.com/marketing/documents.asp?file=3228407</t>
  </si>
  <si>
    <t>http://docushare.humana.com/dsweb/Get/Document-248320/H1036081000SBSP18.pdf</t>
  </si>
  <si>
    <t>http://apps.humana.com/marketing/documents.asp?file=3228160</t>
  </si>
  <si>
    <t>http://docushare.humana.com/dsweb/Get/Document-248310/H1036102000SBSP18.pdf</t>
  </si>
  <si>
    <t>http://apps.humana.com/marketing/documents.asp?file=3228030</t>
  </si>
  <si>
    <t>http://docushare.humana.com/dsweb/Get/Document-248282/H1036103000SBSP18.pdf</t>
  </si>
  <si>
    <t>http://apps.humana.com/marketing/documents.asp?file=3227666</t>
  </si>
  <si>
    <t>http://docushare.humana.com/dsweb/Get/Document-248325/H1036104000SBSP18.pdf</t>
  </si>
  <si>
    <t>http://apps.humana.com/marketing/documents.asp?file=3228225</t>
  </si>
  <si>
    <t>http://docushare.humana.com/dsweb/Get/Document-248329/H1036119000SBSP18.pdf</t>
  </si>
  <si>
    <t>http://apps.humana.com/marketing/documents.asp?file=3228277</t>
  </si>
  <si>
    <t>http://docushare.humana.com/dsweb/Get/Document-248332/H1036121000SBSP18.pdf</t>
  </si>
  <si>
    <t>http://apps.humana.com/marketing/documents.asp?file=3228316</t>
  </si>
  <si>
    <t>http://docushare.humana.com/dsweb/Get/Document-248300/H1036130000SBSP18.pdf</t>
  </si>
  <si>
    <t>http://apps.humana.com/marketing/documents.asp?file=3227900</t>
  </si>
  <si>
    <t>http://docushare.humana.com/dsweb/Get/Document-248337/H1036137000SBSP18.pdf</t>
  </si>
  <si>
    <t>http://apps.humana.com/marketing/documents.asp?file=3228381</t>
  </si>
  <si>
    <t>http://docushare.humana.com/dsweb/Get/Document-248284/H1036138000SBSP18.pdf</t>
  </si>
  <si>
    <t>http://apps.humana.com/marketing/documents.asp?file=3227692</t>
  </si>
  <si>
    <t>http://docushare.humana.com/dsweb/Get/Document-248302/H1036140000SBSP18.pdf</t>
  </si>
  <si>
    <t>http://apps.humana.com/marketing/documents.asp?file=3227926</t>
  </si>
  <si>
    <t>http://docushare.humana.com/dsweb/Get/Document-248312/H1036143000SBSP18.pdf</t>
  </si>
  <si>
    <t>http://apps.humana.com/marketing/documents.asp?file=3228056</t>
  </si>
  <si>
    <t>http://docushare.humana.com/dsweb/Get/Document-248328/H1036146000SBSP18.pdf</t>
  </si>
  <si>
    <t>http://apps.humana.com/marketing/documents.asp?file=3228264</t>
  </si>
  <si>
    <t>http://docushare.humana.com/dsweb/Get/Document-248309/H1036151000SBSP18.pdf</t>
  </si>
  <si>
    <t>http://apps.humana.com/marketing/documents.asp?file=3228017</t>
  </si>
  <si>
    <t>http://docushare.humana.com/dsweb/Get/Document-248343/H1036153000SBSP18.pdf</t>
  </si>
  <si>
    <t>http://apps.humana.com/marketing/documents.asp?file=3228459</t>
  </si>
  <si>
    <t>http://docushare.humana.com/dsweb/Get/Document-248350/H1036156000SBSP18.pdf</t>
  </si>
  <si>
    <t>http://apps.humana.com/marketing/documents.asp?file=3228550</t>
  </si>
  <si>
    <t>http://docushare.humana.com/dsweb/Get/Document-248322/H1036157000SBSP18.pdf</t>
  </si>
  <si>
    <t>http://apps.humana.com/marketing/documents.asp?file=3228186</t>
  </si>
  <si>
    <t>http://docushare.humana.com/dsweb/Get/Document-248296/H1036160000SBSP18.pdf</t>
  </si>
  <si>
    <t>http://apps.humana.com/marketing/documents.asp?file=3227848</t>
  </si>
  <si>
    <t>http://docushare.humana.com/dsweb/Get/Document-248281/H1036167000SBSP18.pdf</t>
  </si>
  <si>
    <t>http://apps.humana.com/marketing/documents.asp?file=3227653</t>
  </si>
  <si>
    <t>http://docushare.humana.com/dsweb/Get/Document-248323/H1036168000SBSP18.pdf</t>
  </si>
  <si>
    <t>http://apps.humana.com/marketing/documents.asp?file=3228199</t>
  </si>
  <si>
    <t>http://docushare.humana.com/dsweb/Get/Document-248304/H1036171000SBSP18.pdf</t>
  </si>
  <si>
    <t>http://apps.humana.com/marketing/documents.asp?file=3227952</t>
  </si>
  <si>
    <t>http://docushare.humana.com/dsweb/Get/Document-248326/H1036175000SBSP18.pdf</t>
  </si>
  <si>
    <t>http://apps.humana.com/marketing/documents.asp?file=3228238</t>
  </si>
  <si>
    <t>http://docushare.humana.com/dsweb/Get/Document-248338/H1036199000SBSP18.pdf</t>
  </si>
  <si>
    <t>http://apps.humana.com/marketing/documents.asp?file=3228394</t>
  </si>
  <si>
    <t>http://docushare.humana.com/dsweb/Get/Document-248305/H1036209000SBSP18.pdf</t>
  </si>
  <si>
    <t>http://apps.humana.com/marketing/documents.asp?file=3227965</t>
  </si>
  <si>
    <t>http://docushare.humana.com/dsweb/Get/Document-248349/H1036210000SBSP18.pdf</t>
  </si>
  <si>
    <t>http://apps.humana.com/marketing/documents.asp?file=3228537</t>
  </si>
  <si>
    <t>http://docushare.humana.com/dsweb/Get/Document-248340/H1036213000SBSP18.pdf</t>
  </si>
  <si>
    <t>http://apps.humana.com/marketing/documents.asp?file=3228420</t>
  </si>
  <si>
    <t>http://docushare.humana.com/dsweb/Get/Document-248317/H1036214000SBSP18.pdf</t>
  </si>
  <si>
    <t>http://apps.humana.com/marketing/documents.asp?file=3228121</t>
  </si>
  <si>
    <t>http://docushare.humana.com/dsweb/Get/Document-248354/H1036215000SBSP18.pdf</t>
  </si>
  <si>
    <t>http://apps.humana.com/marketing/documents.asp?file=3228602</t>
  </si>
  <si>
    <t>http://docushare.humana.com/dsweb/Get/Document-248333/H1036217000SBSP18.pdf</t>
  </si>
  <si>
    <t>http://apps.humana.com/marketing/documents.asp?file=3228329</t>
  </si>
  <si>
    <t>http://docushare.humana.com/dsweb/Get/Document-248327/H1036219000SBSP18.pdf</t>
  </si>
  <si>
    <t>http://apps.humana.com/marketing/documents.asp?file=3228251</t>
  </si>
  <si>
    <t>http://docushare.humana.com/dsweb/Get/Document-247731/H1036222000SBSP18.pdf</t>
  </si>
  <si>
    <t>http://apps.humana.com/marketing/documents.asp?file=3220503</t>
  </si>
  <si>
    <t>http://docushare.humana.com/dsweb/Get/Document-248283/H1036223000SBSP18.pdf</t>
  </si>
  <si>
    <t>http://apps.humana.com/marketing/documents.asp?file=3227679</t>
  </si>
  <si>
    <t>http://docushare.humana.com/dsweb/Get/Document-248313/H1036226000SBSP18.pdf</t>
  </si>
  <si>
    <t>http://apps.humana.com/marketing/documents.asp?file=3228069</t>
  </si>
  <si>
    <t>http://docushare.humana.com/dsweb/Get/Document-248293/H1036229000SBSP18.pdf</t>
  </si>
  <si>
    <t>http://apps.humana.com/marketing/documents.asp?file=3227809</t>
  </si>
  <si>
    <t>http://docushare.humana.com/dsweb/Get/Document-248314/H1036230000SBSP18.pdf</t>
  </si>
  <si>
    <t>http://apps.humana.com/marketing/documents.asp?file=3228082</t>
  </si>
  <si>
    <t>http://docushare.humana.com/dsweb/Get/Document-248299/H1036231000SBSP18.pdf</t>
  </si>
  <si>
    <t>http://apps.humana.com/marketing/documents.asp?file=3227887</t>
  </si>
  <si>
    <t>http://docushare.humana.com/dsweb/Get/Document-248335/H1036233000SBSP18.pdf</t>
  </si>
  <si>
    <t>http://apps.humana.com/marketing/documents.asp?file=3228355</t>
  </si>
  <si>
    <t>http://docushare.humana.com/dsweb/Get/Document-248301/H1036234000SBSP18.pdf</t>
  </si>
  <si>
    <t>http://apps.humana.com/marketing/documents.asp?file=3227913</t>
  </si>
  <si>
    <t>http://docushare.humana.com/dsweb/Get/Document-248295/H1036235000SBSP18.pdf</t>
  </si>
  <si>
    <t>http://apps.humana.com/marketing/documents.asp?file=3227835</t>
  </si>
  <si>
    <t>http://docushare.humana.com/dsweb/Get/Document-248341/H1036236000SBSP18.pdf</t>
  </si>
  <si>
    <t>http://apps.humana.com/marketing/documents.asp?file=3228433</t>
  </si>
  <si>
    <t>http://docushare.humana.com/dsweb/Get/Document-248287/H1036237001SBSP18.pdf</t>
  </si>
  <si>
    <t>http://apps.humana.com/marketing/documents.asp?file=3227731</t>
  </si>
  <si>
    <t>http://docushare.humana.com/dsweb/Get/Document-248315/H1036237002SBSP18.pdf</t>
  </si>
  <si>
    <t>http://apps.humana.com/marketing/documents.asp?file=3228095</t>
  </si>
  <si>
    <t>http://docushare.humana.com/dsweb/Get/Document-248336/H1036241000SBSP18.pdf</t>
  </si>
  <si>
    <t>http://apps.humana.com/marketing/documents.asp?file=3228368</t>
  </si>
  <si>
    <t>http://docushare.humana.com/dsweb/Get/Document-248342/H1036243000SBSP18.pdf</t>
  </si>
  <si>
    <t>http://apps.humana.com/marketing/documents.asp?file=3228446</t>
  </si>
  <si>
    <t>http://docushare.humana.com/dsweb/Get/Document-248303/H1036245000SBSP18.pdf</t>
  </si>
  <si>
    <t>http://apps.humana.com/marketing/documents.asp?file=3227939</t>
  </si>
  <si>
    <t>http://docushare.humana.com/dsweb/Get/Document-248294/H1036247000SBSP18.pdf</t>
  </si>
  <si>
    <t>http://apps.humana.com/marketing/documents.asp?file=3227822</t>
  </si>
  <si>
    <t>http://docushare.humana.com/dsweb/Get/Document-248353/H1036249000SBSP18.pdf</t>
  </si>
  <si>
    <t>http://apps.humana.com/marketing/documents.asp?file=3228589</t>
  </si>
  <si>
    <t>http://docushare.humana.com/dsweb/Get/Document-248348/H1036251000SBSP18.pdf</t>
  </si>
  <si>
    <t>http://apps.humana.com/marketing/documents.asp?file=3228524</t>
  </si>
  <si>
    <t>http://docushare.humana.com/dsweb/Get/Document-248347/H1036253000SBSP18.pdf</t>
  </si>
  <si>
    <t>http://apps.humana.com/marketing/documents.asp?file=3228511</t>
  </si>
  <si>
    <t>http://docushare.humana.com/dsweb/Get/Document-248311/H1036255000SBSP18.pdf</t>
  </si>
  <si>
    <t>http://apps.humana.com/marketing/documents.asp?file=3228043</t>
  </si>
  <si>
    <t>http://docushare.humana.com/dsweb/Get/Document-248286/H1036257000SBSP18.pdf</t>
  </si>
  <si>
    <t>http://apps.humana.com/marketing/documents.asp?file=3227718</t>
  </si>
  <si>
    <t>http://docushare.humana.com/dsweb/Get/Document-248321/H1036259000SBSP18.pdf</t>
  </si>
  <si>
    <t>http://apps.humana.com/marketing/documents.asp?file=3228173</t>
  </si>
  <si>
    <t>http://docushare.humana.com/dsweb/Get/Document-248344/H1036261000SBSP18.pdf</t>
  </si>
  <si>
    <t>http://apps.humana.com/marketing/documents.asp?file=3228472</t>
  </si>
  <si>
    <t>http://docushare.humana.com/dsweb/Get/Document-248288/H1036262000SBSP18.pdf</t>
  </si>
  <si>
    <t>http://apps.humana.com/marketing/documents.asp?file=3227744</t>
  </si>
  <si>
    <t>http://docushare.humana.com/dsweb/Get/Document-248331/H1036263000SBSP18.pdf</t>
  </si>
  <si>
    <t>http://apps.humana.com/marketing/documents.asp?file=3228303</t>
  </si>
  <si>
    <t>http://docushare.humana.com/dsweb/Get/Document-248345/H1036264000SBSP18.pdf</t>
  </si>
  <si>
    <t>http://apps.humana.com/marketing/documents.asp?file=3228485</t>
  </si>
  <si>
    <t>http://docushare.humana.com/dsweb/Get/Document-248319/H1036265001SBSP18.pdf</t>
  </si>
  <si>
    <t>http://apps.humana.com/marketing/documents.asp?file=3228147</t>
  </si>
  <si>
    <t>http://docushare.humana.com/dsweb/Get/Document-248316/H1036265002SBSP18.pdf</t>
  </si>
  <si>
    <t>http://apps.humana.com/marketing/documents.asp?file=3228108</t>
  </si>
  <si>
    <t>http://docushare.humana.com/dsweb/Get/Document-248346/H1036266000SBSP18.pdf</t>
  </si>
  <si>
    <t>http://apps.humana.com/marketing/documents.asp?file=3228498</t>
  </si>
  <si>
    <t>http://docushare.humana.com/dsweb/Get/Document-248352/H1036267000SBSP18.pdf</t>
  </si>
  <si>
    <t>http://apps.humana.com/marketing/documents.asp?file=3228576</t>
  </si>
  <si>
    <t>http://docushare.humana.com/dsweb/Get/Document-248280/H1036268000SBSP18.pdf</t>
  </si>
  <si>
    <t>http://apps.humana.com/marketing/documents.asp?file=3227640</t>
  </si>
  <si>
    <t>http://docushare.humana.com/dsweb/Get/Document-248318/H1036269000SBSP18.pdf</t>
  </si>
  <si>
    <t>http://apps.humana.com/marketing/documents.asp?file=3228134</t>
  </si>
  <si>
    <t>http://docushare.humana.com/dsweb/Get/Document-248285/H1036270000SBSP18.pdf</t>
  </si>
  <si>
    <t>http://apps.humana.com/marketing/documents.asp?file=3227705</t>
  </si>
  <si>
    <t>http://docushare.humana.com/dsweb/Get/Document-248330/H1036271000SBSP18.pdf</t>
  </si>
  <si>
    <t>http://apps.humana.com/marketing/documents.asp?file=3228290</t>
  </si>
  <si>
    <t>http://docushare.humana.com/dsweb/Get/Document-248292/H1036274000SBSP18.pdf</t>
  </si>
  <si>
    <t>http://apps.humana.com/marketing/documents.asp?file=3227796</t>
  </si>
  <si>
    <t>http://docushare.humana.com/dsweb/Get/Document-248306/H1468007000SBSP18.pdf</t>
  </si>
  <si>
    <t>http://apps.humana.com/marketing/documents.asp?file=3227978</t>
  </si>
  <si>
    <t>http://docushare.humana.com/dsweb/Get/Document-248308/H1468013000SBSP18.pdf</t>
  </si>
  <si>
    <t>http://apps.humana.com/marketing/documents.asp?file=3228004</t>
  </si>
  <si>
    <t>http://docushare.humana.com/dsweb/Get/Document-248307/H1468014000SBSP18.pdf</t>
  </si>
  <si>
    <t>http://apps.humana.com/marketing/documents.asp?file=3227991</t>
  </si>
  <si>
    <t>http://docushare.humana.com/dsweb/Get/Document-248297/H1468015000SBSP18.pdf</t>
  </si>
  <si>
    <t>http://apps.humana.com/marketing/documents.asp?file=3227861</t>
  </si>
  <si>
    <t>http://docushare.humana.com/dsweb/Get/Document-248324/H1468016000SBSP18.pdf</t>
  </si>
  <si>
    <t>http://apps.humana.com/marketing/documents.asp?file=3228212</t>
  </si>
  <si>
    <t>http://docushare.humana.com/dsweb/Get/Document-248277/H1468017000SBSP18.pdf</t>
  </si>
  <si>
    <t>http://apps.humana.com/marketing/documents.asp?file=3227601</t>
  </si>
  <si>
    <t>http://docushare.humana.com/dsweb/Get/Document-248279/H1951013000SBSP18.pdf</t>
  </si>
  <si>
    <t>http://apps.humana.com/marketing/documents.asp?file=3227627</t>
  </si>
  <si>
    <t>http://docushare.humana.com/dsweb/Get/Document-248278/H1951024000SBSP18.pdf</t>
  </si>
  <si>
    <t>http://apps.humana.com/marketing/documents.asp?file=3227614</t>
  </si>
  <si>
    <t>http://docushare.humana.com/dsweb/Get/Document-247972/H1951028000SBSP18.pdf</t>
  </si>
  <si>
    <t>http://apps.humana.com/marketing/documents.asp?file=3223636</t>
  </si>
  <si>
    <t>http://docushare.humana.com/dsweb/Get/Document-247806/H1951030000SBSP18.pdf</t>
  </si>
  <si>
    <t>http://apps.humana.com/marketing/documents.asp?file=3221478</t>
  </si>
  <si>
    <t>http://docushare.humana.com/dsweb/Get/Document-247743/H1951032000SBSP18.pdf</t>
  </si>
  <si>
    <t>http://apps.humana.com/marketing/documents.asp?file=3220659</t>
  </si>
  <si>
    <t>http://docushare.humana.com/dsweb/Get/Document-247985/H1951033000SBSP18.pdf</t>
  </si>
  <si>
    <t>http://apps.humana.com/marketing/documents.asp?file=3223805</t>
  </si>
  <si>
    <t>http://docushare.humana.com/dsweb/Get/Document-247955/H1951034000SBSP18.pdf</t>
  </si>
  <si>
    <t>http://apps.humana.com/marketing/documents.asp?file=3223415</t>
  </si>
  <si>
    <t>http://docushare.humana.com/dsweb/Get/Document-247840/H1951038000SBSP18.pdf</t>
  </si>
  <si>
    <t>http://apps.humana.com/marketing/documents.asp?file=3221920</t>
  </si>
  <si>
    <t>http://docushare.humana.com/dsweb/Get/Document-247811/H1951039000SBSP18.pdf</t>
  </si>
  <si>
    <t>http://apps.humana.com/marketing/documents.asp?file=3221543</t>
  </si>
  <si>
    <t>http://docushare.humana.com/dsweb/Get/Document-247958/H1951041000SBSP18.pdf</t>
  </si>
  <si>
    <t>http://apps.humana.com/marketing/documents.asp?file=3223454</t>
  </si>
  <si>
    <t>http://docushare.humana.com/dsweb/Get/Document-248206/H1951044000SBSP18.pdf</t>
  </si>
  <si>
    <t>http://apps.humana.com/marketing/documents.asp?file=3226678</t>
  </si>
  <si>
    <t>http://docushare.humana.com/dsweb/Get/Document-247911/H1951047001SBSP18.pdf</t>
  </si>
  <si>
    <t>http://apps.humana.com/marketing/documents.asp?file=3222843</t>
  </si>
  <si>
    <t>http://docushare.humana.com/dsweb/Get/Document-248083/H1951047002SBSP18.pdf</t>
  </si>
  <si>
    <t>http://apps.humana.com/marketing/documents.asp?file=3225079</t>
  </si>
  <si>
    <t>http://docushare.humana.com/dsweb/Get/Document-247978/H1951048001SBSP18.pdf</t>
  </si>
  <si>
    <t>http://apps.humana.com/marketing/documents.asp?file=3223714</t>
  </si>
  <si>
    <t>http://docushare.humana.com/dsweb/Get/Document-247988/H1951048002SBSP18.pdf</t>
  </si>
  <si>
    <t>http://apps.humana.com/marketing/documents.asp?file=3223844</t>
  </si>
  <si>
    <t>http://docushare.humana.com/dsweb/Get/Document-248254/H1951049001SBSP18.pdf</t>
  </si>
  <si>
    <t>http://apps.humana.com/marketing/documents.asp?file=3227302</t>
  </si>
  <si>
    <t>http://docushare.humana.com/dsweb/Get/Document-247810/H1951049002SBSP18.pdf</t>
  </si>
  <si>
    <t>http://apps.humana.com/marketing/documents.asp?file=3221530</t>
  </si>
  <si>
    <t>http://docushare.humana.com/dsweb/Get/Document-247818/H1951049003SBSP18.pdf</t>
  </si>
  <si>
    <t>http://apps.humana.com/marketing/documents.asp?file=3221634</t>
  </si>
  <si>
    <t>http://docushare.humana.com/dsweb/Get/Document-248257/H2029001000SBSP18.pdf</t>
  </si>
  <si>
    <t>http://apps.humana.com/marketing/documents.asp?file=3227341</t>
  </si>
  <si>
    <t>http://docushare.humana.com/dsweb/Get/Document-248147/H2486003000SBSP18.pdf</t>
  </si>
  <si>
    <t>http://apps.humana.com/marketing/documents.asp?file=3225911</t>
  </si>
  <si>
    <t>http://docushare.humana.com/dsweb/Get/Document-248144/H2649012000SBSP18.pdf</t>
  </si>
  <si>
    <t>http://apps.humana.com/marketing/documents.asp?file=3225872</t>
  </si>
  <si>
    <t>http://docushare.humana.com/dsweb/Get/Document-247782/H2649021000SBSP18.pdf</t>
  </si>
  <si>
    <t>http://apps.humana.com/marketing/documents.asp?file=3221166</t>
  </si>
  <si>
    <t>http://docushare.humana.com/dsweb/Get/Document-248197/H2649023000SBSP18.pdf</t>
  </si>
  <si>
    <t>http://apps.humana.com/marketing/documents.asp?file=3226561</t>
  </si>
  <si>
    <t>http://docushare.humana.com/dsweb/Get/Document-247732/H2649028000SBSP18.pdf</t>
  </si>
  <si>
    <t>http://apps.humana.com/marketing/documents.asp?file=3220516</t>
  </si>
  <si>
    <t>http://docushare.humana.com/dsweb/Get/Document-248021/H2649029000SBSP18.pdf</t>
  </si>
  <si>
    <t>http://apps.humana.com/marketing/documents.asp?file=3224273</t>
  </si>
  <si>
    <t>http://docushare.humana.com/dsweb/Get/Document-247753/H2649030000SBSP18.pdf</t>
  </si>
  <si>
    <t>http://apps.humana.com/marketing/documents.asp?file=3220789</t>
  </si>
  <si>
    <t>http://docushare.humana.com/dsweb/Get/Document-248272/H2649031000SBSP18.pdf</t>
  </si>
  <si>
    <t>http://apps.humana.com/marketing/documents.asp?file=3227536</t>
  </si>
  <si>
    <t>http://docushare.humana.com/dsweb/Get/Document-248065/H2649032000SBSP18.pdf</t>
  </si>
  <si>
    <t>http://apps.humana.com/marketing/documents.asp?file=3224845</t>
  </si>
  <si>
    <t>http://docushare.humana.com/dsweb/Get/Document-248169/H2649033000SBSP18.pdf</t>
  </si>
  <si>
    <t>http://apps.humana.com/marketing/documents.asp?file=3226197</t>
  </si>
  <si>
    <t>http://docushare.humana.com/dsweb/Get/Document-247951/H2649034000SBSP18.pdf</t>
  </si>
  <si>
    <t>http://apps.humana.com/marketing/documents.asp?file=3223363</t>
  </si>
  <si>
    <t>http://docushare.humana.com/dsweb/Get/Document-247733/H2649039000SBSP18.pdf</t>
  </si>
  <si>
    <t>http://apps.humana.com/marketing/documents.asp?file=3220529</t>
  </si>
  <si>
    <t>http://docushare.humana.com/dsweb/Get/Document-248255/H2649043000SBSP18.pdf</t>
  </si>
  <si>
    <t>http://apps.humana.com/marketing/documents.asp?file=3227315</t>
  </si>
  <si>
    <t>http://docushare.humana.com/dsweb/Get/Document-248163/H2649045000SBSP18.pdf</t>
  </si>
  <si>
    <t>http://apps.humana.com/marketing/documents.asp?file=3226119</t>
  </si>
  <si>
    <t>http://docushare.humana.com/dsweb/Get/Document-248115/H2649046000SBSP18.pdf</t>
  </si>
  <si>
    <t>http://apps.humana.com/marketing/documents.asp?file=3225495</t>
  </si>
  <si>
    <t>http://docushare.humana.com/dsweb/Get/Document-247739/H2649048000SBSP18.pdf</t>
  </si>
  <si>
    <t>http://apps.humana.com/marketing/documents.asp?file=3220607</t>
  </si>
  <si>
    <t>http://docushare.humana.com/dsweb/Get/Document-247960/H2649049000SBSP18.pdf</t>
  </si>
  <si>
    <t>http://apps.humana.com/marketing/documents.asp?file=3223480</t>
  </si>
  <si>
    <t>http://docushare.humana.com/dsweb/Get/Document-248028/H2649050000SBSP18.pdf</t>
  </si>
  <si>
    <t>http://apps.humana.com/marketing/documents.asp?file=3224364</t>
  </si>
  <si>
    <t>http://docushare.humana.com/dsweb/Get/Document-248242/H2649051000SBSP18.pdf</t>
  </si>
  <si>
    <t>http://apps.humana.com/marketing/documents.asp?file=3227146</t>
  </si>
  <si>
    <t>http://docushare.humana.com/dsweb/Get/Document-248208/H2649052000SBSP18.pdf</t>
  </si>
  <si>
    <t>http://apps.humana.com/marketing/documents.asp?file=3226704</t>
  </si>
  <si>
    <t>http://docushare.humana.com/dsweb/Get/Document-248032/H2649053000SBSP18.pdf</t>
  </si>
  <si>
    <t>http://apps.humana.com/marketing/documents.asp?file=3224416</t>
  </si>
  <si>
    <t>http://docushare.humana.com/dsweb/Get/Document-247966/H2649054000SBSP18.pdf</t>
  </si>
  <si>
    <t>http://apps.humana.com/marketing/documents.asp?file=3223558</t>
  </si>
  <si>
    <t>http://docushare.humana.com/dsweb/Get/Document-247921/H2649055000SBSP18.pdf</t>
  </si>
  <si>
    <t>http://apps.humana.com/marketing/documents.asp?file=3222973</t>
  </si>
  <si>
    <t>http://docushare.humana.com/dsweb/Get/Document-247987/H2649056000SBSP18.pdf</t>
  </si>
  <si>
    <t>http://apps.humana.com/marketing/documents.asp?file=3223831</t>
  </si>
  <si>
    <t>http://docushare.humana.com/dsweb/Get/Document-248251/H2649059001SBSP18.pdf</t>
  </si>
  <si>
    <t>http://apps.humana.com/marketing/documents.asp?file=3227263</t>
  </si>
  <si>
    <t>http://docushare.humana.com/dsweb/Get/Document-248143/H2649059002SBSP18.pdf</t>
  </si>
  <si>
    <t>http://apps.humana.com/marketing/documents.asp?file=3225859</t>
  </si>
  <si>
    <t>http://docushare.humana.com/dsweb/Get/Document-248045/H2649060000SBSP18.pdf</t>
  </si>
  <si>
    <t>http://apps.humana.com/marketing/documents.asp?file=3224585</t>
  </si>
  <si>
    <t>http://docushare.humana.com/dsweb/Get/Document-248134/H2649061001SBSP18.pdf</t>
  </si>
  <si>
    <t>http://apps.humana.com/marketing/documents.asp?file=3225742</t>
  </si>
  <si>
    <t>http://docushare.humana.com/dsweb/Get/Document-248275/H2649061002SBSP18.pdf</t>
  </si>
  <si>
    <t>http://apps.humana.com/marketing/documents.asp?file=3227575</t>
  </si>
  <si>
    <t>http://docushare.humana.com/dsweb/Get/Document-248205/H2649062001SBSP18.pdf</t>
  </si>
  <si>
    <t>http://apps.humana.com/marketing/documents.asp?file=3226665</t>
  </si>
  <si>
    <t>http://docushare.humana.com/dsweb/Get/Document-247890/H2649062002SBSP18.pdf</t>
  </si>
  <si>
    <t>http://apps.humana.com/marketing/documents.asp?file=3222570</t>
  </si>
  <si>
    <t>http://docushare.humana.com/dsweb/Get/Document-247813/H2649063000SBSP18.pdf</t>
  </si>
  <si>
    <t>http://apps.humana.com/marketing/documents.asp?file=3221569</t>
  </si>
  <si>
    <t>http://docushare.humana.com/dsweb/Get/Document-248047/H2649064000SBSP18.pdf</t>
  </si>
  <si>
    <t>http://apps.humana.com/marketing/documents.asp?file=3224611</t>
  </si>
  <si>
    <t>http://docushare.humana.com/dsweb/Get/Document-248027/H2649065001SBSP18.pdf</t>
  </si>
  <si>
    <t>http://apps.humana.com/marketing/documents.asp?file=3224351</t>
  </si>
  <si>
    <t>http://docushare.humana.com/dsweb/Get/Document-247865/H2649065002SBSP18.pdf</t>
  </si>
  <si>
    <t>http://apps.humana.com/marketing/documents.asp?file=3222245</t>
  </si>
  <si>
    <t>http://docushare.humana.com/dsweb/Get/Document-247948/H2649066000SBSP18.pdf</t>
  </si>
  <si>
    <t>http://apps.humana.com/marketing/documents.asp?file=3223324</t>
  </si>
  <si>
    <t>http://docushare.humana.com/dsweb/Get/Document-247941/H2649067000SBSP18.pdf</t>
  </si>
  <si>
    <t>http://apps.humana.com/marketing/documents.asp?file=3223233</t>
  </si>
  <si>
    <t>http://docushare.humana.com/dsweb/Get/Document-247779/H2944004000SBSP18.pdf</t>
  </si>
  <si>
    <t>http://apps.humana.com/marketing/documents.asp?file=3221127</t>
  </si>
  <si>
    <t>http://docushare.humana.com/dsweb/Get/Document-248060/H2944013000SBSP18.pdf</t>
  </si>
  <si>
    <t>http://apps.humana.com/marketing/documents.asp?file=3224780</t>
  </si>
  <si>
    <t>http://docushare.humana.com/dsweb/Get/Document-247970/H2944114000SBSP18.pdf</t>
  </si>
  <si>
    <t>http://apps.humana.com/marketing/documents.asp?file=3223610</t>
  </si>
  <si>
    <t>http://docushare.humana.com/dsweb/Get/Document-248267/H2944124000SBSP18.pdf</t>
  </si>
  <si>
    <t>http://apps.humana.com/marketing/documents.asp?file=3227471</t>
  </si>
  <si>
    <t>http://docushare.humana.com/dsweb/Get/Document-248058/H2944127000SBSP18.pdf</t>
  </si>
  <si>
    <t>http://apps.humana.com/marketing/documents.asp?file=3224754</t>
  </si>
  <si>
    <t>http://docushare.humana.com/dsweb/Get/Document-248063/H2944197000SBSP18.pdf</t>
  </si>
  <si>
    <t>http://apps.humana.com/marketing/documents.asp?file=3224819</t>
  </si>
  <si>
    <t>http://docushare.humana.com/dsweb/Get/Document-247926/H3533001000SBSP18.pdf</t>
  </si>
  <si>
    <t>http://apps.humana.com/marketing/documents.asp?file=3223038</t>
  </si>
  <si>
    <t>http://docushare.humana.com/dsweb/Get/Document-247763/H3533002000SBSP18.pdf</t>
  </si>
  <si>
    <t>http://apps.humana.com/marketing/documents.asp?file=3220919</t>
  </si>
  <si>
    <t>http://docushare.humana.com/dsweb/Get/Document-247800/H3533004000SBSP18.pdf</t>
  </si>
  <si>
    <t>http://apps.humana.com/marketing/documents.asp?file=3221400</t>
  </si>
  <si>
    <t>http://docushare.humana.com/dsweb/Get/Document-247943/H3533006000SBSP18.pdf</t>
  </si>
  <si>
    <t>http://apps.humana.com/marketing/documents.asp?file=3223259</t>
  </si>
  <si>
    <t>http://docushare.humana.com/dsweb/Get/Document-248168/H3533010000SBSP18.pdf</t>
  </si>
  <si>
    <t>http://apps.humana.com/marketing/documents.asp?file=3226184</t>
  </si>
  <si>
    <t>http://docushare.humana.com/dsweb/Get/Document-248125/H3533013000SBSP18.pdf</t>
  </si>
  <si>
    <t>http://apps.humana.com/marketing/documents.asp?file=3225625</t>
  </si>
  <si>
    <t>http://docushare.humana.com/dsweb/Get/Document-248096/H3533020000SBSP18.pdf</t>
  </si>
  <si>
    <t>http://apps.humana.com/marketing/documents.asp?file=3225248</t>
  </si>
  <si>
    <t>http://docushare.humana.com/dsweb/Get/Document-248153/H3533021000SBSP18.pdf</t>
  </si>
  <si>
    <t>http://apps.humana.com/marketing/documents.asp?file=3225989</t>
  </si>
  <si>
    <t>http://docushare.humana.com/dsweb/Get/Document-247847/H3533023000SBSP18.pdf</t>
  </si>
  <si>
    <t>http://apps.humana.com/marketing/documents.asp?file=3222011</t>
  </si>
  <si>
    <t>http://docushare.humana.com/dsweb/Get/Document-247772/H3533027000SBSP18.pdf</t>
  </si>
  <si>
    <t>http://apps.humana.com/marketing/documents.asp?file=3221036</t>
  </si>
  <si>
    <t>http://docushare.humana.com/dsweb/Get/Document-248007/H4007012000SBSP18.pdf</t>
  </si>
  <si>
    <t>http://apps.humana.com/marketing/documents.asp?file=3224091</t>
  </si>
  <si>
    <t>http://docushare.humana.com/dsweb/Get/Document-247886/H4007013000SBSP18.pdf</t>
  </si>
  <si>
    <t>http://apps.humana.com/marketing/documents.asp?file=3222518</t>
  </si>
  <si>
    <t>http://docushare.humana.com/dsweb/Get/Document-247822/H4141003000SBSP18.pdf</t>
  </si>
  <si>
    <t>http://apps.humana.com/marketing/documents.asp?file=3221686</t>
  </si>
  <si>
    <t>http://docushare.humana.com/dsweb/Get/Document-247956/H4141004000SBSP18.pdf</t>
  </si>
  <si>
    <t>http://apps.humana.com/marketing/documents.asp?file=3223428</t>
  </si>
  <si>
    <t>http://docushare.humana.com/dsweb/Get/Document-248154/H4141015000SBSP18.pdf</t>
  </si>
  <si>
    <t>http://apps.humana.com/marketing/documents.asp?file=3226002</t>
  </si>
  <si>
    <t>http://docushare.humana.com/dsweb/Get/Document-247842/H4141017003SBSP18.pdf</t>
  </si>
  <si>
    <t>http://apps.humana.com/marketing/documents.asp?file=3221946</t>
  </si>
  <si>
    <t>http://docushare.humana.com/dsweb/Get/Document-247986/H4141017004SBSP18.pdf</t>
  </si>
  <si>
    <t>http://apps.humana.com/marketing/documents.asp?file=3223818</t>
  </si>
  <si>
    <t>http://docushare.humana.com/dsweb/Get/Document-248046/H4461004000SBSP18.pdf</t>
  </si>
  <si>
    <t>http://apps.humana.com/marketing/documents.asp?file=3224598</t>
  </si>
  <si>
    <t>http://docushare.humana.com/dsweb/Get/Document-247744/H4461022000SBSP18.pdf</t>
  </si>
  <si>
    <t>http://apps.humana.com/marketing/documents.asp?file=3220672</t>
  </si>
  <si>
    <t>http://docushare.humana.com/dsweb/Get/Document-248009/H4461025000SBSP18.pdf</t>
  </si>
  <si>
    <t>http://apps.humana.com/marketing/documents.asp?file=3224117</t>
  </si>
  <si>
    <t>http://docushare.humana.com/dsweb/Get/Document-247942/H4461029000SBSP18.pdf</t>
  </si>
  <si>
    <t>http://apps.humana.com/marketing/documents.asp?file=3223246</t>
  </si>
  <si>
    <t>http://docushare.humana.com/dsweb/Get/Document-247913/H4461030001SBSP18.pdf</t>
  </si>
  <si>
    <t>http://apps.humana.com/marketing/documents.asp?file=3222869</t>
  </si>
  <si>
    <t>http://docushare.humana.com/dsweb/Get/Document-247780/H4461030002SBSP18.pdf</t>
  </si>
  <si>
    <t>http://apps.humana.com/marketing/documents.asp?file=3221140</t>
  </si>
  <si>
    <t>http://docushare.humana.com/dsweb/Get/Document-248256/H4461030003SBSP18.pdf</t>
  </si>
  <si>
    <t>http://apps.humana.com/marketing/documents.asp?file=3227328</t>
  </si>
  <si>
    <t>http://docushare.humana.com/dsweb/Get/Document-247874/H4461031001SBSP18.pdf</t>
  </si>
  <si>
    <t>http://apps.humana.com/marketing/documents.asp?file=3222362</t>
  </si>
  <si>
    <t>http://docushare.humana.com/dsweb/Get/Document-247839/H4461031002SBSP18.pdf</t>
  </si>
  <si>
    <t>http://apps.humana.com/marketing/documents.asp?file=3221907</t>
  </si>
  <si>
    <t>http://docushare.humana.com/dsweb/Get/Document-247883/H4461031003SBSP18.pdf</t>
  </si>
  <si>
    <t>http://apps.humana.com/marketing/documents.asp?file=3222479</t>
  </si>
  <si>
    <t>http://docushare.humana.com/dsweb/Get/Document-247830/H4461034000SBSP18.pdf</t>
  </si>
  <si>
    <t>http://apps.humana.com/marketing/documents.asp?file=3221790</t>
  </si>
  <si>
    <t>http://docushare.humana.com/dsweb/Get/Document-247741/H5216001000SBSP18.pdf</t>
  </si>
  <si>
    <t>http://apps.humana.com/marketing/documents.asp?file=3220633</t>
  </si>
  <si>
    <t>http://docushare.humana.com/dsweb/Get/Document-248182/H5216006000SBSP18.pdf</t>
  </si>
  <si>
    <t>http://apps.humana.com/marketing/documents.asp?file=3226366</t>
  </si>
  <si>
    <t>http://docushare.humana.com/dsweb/Get/Document-248243/H5216009000SBSP18.pdf</t>
  </si>
  <si>
    <t>http://apps.humana.com/marketing/documents.asp?file=3227159</t>
  </si>
  <si>
    <t>http://docushare.humana.com/dsweb/Get/Document-247754/H5216011000SBSP18.pdf</t>
  </si>
  <si>
    <t>http://apps.humana.com/marketing/documents.asp?file=3220802</t>
  </si>
  <si>
    <t>http://docushare.humana.com/dsweb/Get/Document-247852/H5216012000SBSP18.pdf</t>
  </si>
  <si>
    <t>http://apps.humana.com/marketing/documents.asp?file=3222076</t>
  </si>
  <si>
    <t>http://docushare.humana.com/dsweb/Get/Document-247904/H5216013000SBSP18.pdf</t>
  </si>
  <si>
    <t>http://apps.humana.com/marketing/documents.asp?file=3222752</t>
  </si>
  <si>
    <t>http://docushare.humana.com/dsweb/Get/Document-247938/H5216014000SBSP18.pdf</t>
  </si>
  <si>
    <t>http://apps.humana.com/marketing/documents.asp?file=3223194</t>
  </si>
  <si>
    <t>http://docushare.humana.com/dsweb/Get/Document-248019/H5216015001SBSP18.pdf</t>
  </si>
  <si>
    <t>http://apps.humana.com/marketing/documents.asp?file=3224247</t>
  </si>
  <si>
    <t>http://docushare.humana.com/dsweb/Get/Document-248187/H5216015002SBSP18.pdf</t>
  </si>
  <si>
    <t>http://apps.humana.com/marketing/documents.asp?file=3226431</t>
  </si>
  <si>
    <t>http://docushare.humana.com/dsweb/Get/Document-247877/H5216017000SBSP18.pdf</t>
  </si>
  <si>
    <t>http://apps.humana.com/marketing/documents.asp?file=3222401</t>
  </si>
  <si>
    <t>http://docushare.humana.com/dsweb/Get/Document-247848/H5216018000SBSP18.pdf</t>
  </si>
  <si>
    <t>http://apps.humana.com/marketing/documents.asp?file=3222024</t>
  </si>
  <si>
    <t>http://docushare.humana.com/dsweb/Get/Document-248112/H5216019000SBSP18.pdf</t>
  </si>
  <si>
    <t>http://apps.humana.com/marketing/documents.asp?file=3225456</t>
  </si>
  <si>
    <t>http://docushare.humana.com/dsweb/Get/Document-247819/H5216020000SBSP18.pdf</t>
  </si>
  <si>
    <t>http://apps.humana.com/marketing/documents.asp?file=3221647</t>
  </si>
  <si>
    <t>http://docushare.humana.com/dsweb/Get/Document-248244/H5216021000SBSP18.pdf</t>
  </si>
  <si>
    <t>http://apps.humana.com/marketing/documents.asp?file=3227172</t>
  </si>
  <si>
    <t>http://docushare.humana.com/dsweb/Get/Document-248241/H5216022000SBSP18.pdf</t>
  </si>
  <si>
    <t>http://apps.humana.com/marketing/documents.asp?file=3227133</t>
  </si>
  <si>
    <t>http://docushare.humana.com/dsweb/Get/Document-247934/H5216023000SBSP18.pdf</t>
  </si>
  <si>
    <t>http://apps.humana.com/marketing/documents.asp?file=3223142</t>
  </si>
  <si>
    <t>http://docushare.humana.com/dsweb/Get/Document-247796/H5216024000SBSP18.pdf</t>
  </si>
  <si>
    <t>http://apps.humana.com/marketing/documents.asp?file=3221348</t>
  </si>
  <si>
    <t>http://docushare.humana.com/dsweb/Get/Document-248037/H5216025000SBSP18.pdf</t>
  </si>
  <si>
    <t>http://apps.humana.com/marketing/documents.asp?file=3224481</t>
  </si>
  <si>
    <t>http://docushare.humana.com/dsweb/Get/Document-248265/H5216026000SBSP18.pdf</t>
  </si>
  <si>
    <t>http://apps.humana.com/marketing/documents.asp?file=3227445</t>
  </si>
  <si>
    <t>http://docushare.humana.com/dsweb/Get/Document-248237/H5216027000SBSP18.pdf</t>
  </si>
  <si>
    <t>http://apps.humana.com/marketing/documents.asp?file=3227081</t>
  </si>
  <si>
    <t>http://docushare.humana.com/dsweb/Get/Document-247879/H5216028000SBSP18.pdf</t>
  </si>
  <si>
    <t>http://apps.humana.com/marketing/documents.asp?file=3222427</t>
  </si>
  <si>
    <t>http://docushare.humana.com/dsweb/Get/Document-247859/H5216029000SBSP18.pdf</t>
  </si>
  <si>
    <t>http://apps.humana.com/marketing/documents.asp?file=3222167</t>
  </si>
  <si>
    <t>http://docushare.humana.com/dsweb/Get/Document-248171/H5216030001SBSP18.pdf</t>
  </si>
  <si>
    <t>http://apps.humana.com/marketing/documents.asp?file=3226223</t>
  </si>
  <si>
    <t>http://docushare.humana.com/dsweb/Get/Document-248149/H5216030002SBSP18.pdf</t>
  </si>
  <si>
    <t>http://apps.humana.com/marketing/documents.asp?file=3225937</t>
  </si>
  <si>
    <t>http://docushare.humana.com/dsweb/Get/Document-248120/H5216031001SBSP18.pdf</t>
  </si>
  <si>
    <t>http://apps.humana.com/marketing/documents.asp?file=3225560</t>
  </si>
  <si>
    <t>http://docushare.humana.com/dsweb/Get/Document-247901/H5216031002SBSP18.pdf</t>
  </si>
  <si>
    <t>http://apps.humana.com/marketing/documents.asp?file=3222713</t>
  </si>
  <si>
    <t>http://docushare.humana.com/dsweb/Get/Document-248002/H5216032000SBSP18.pdf</t>
  </si>
  <si>
    <t>http://apps.humana.com/marketing/documents.asp?file=3224026</t>
  </si>
  <si>
    <t>http://docushare.humana.com/dsweb/Get/Document-247862/H5216033001SBSP18.pdf</t>
  </si>
  <si>
    <t>http://apps.humana.com/marketing/documents.asp?file=3222206</t>
  </si>
  <si>
    <t>http://docushare.humana.com/dsweb/Get/Document-247902/H5216033002SBSP18.pdf</t>
  </si>
  <si>
    <t>http://apps.humana.com/marketing/documents.asp?file=3222726</t>
  </si>
  <si>
    <t>http://docushare.humana.com/dsweb/Get/Document-247749/H5216034000SBSP18.pdf</t>
  </si>
  <si>
    <t>http://apps.humana.com/marketing/documents.asp?file=3220737</t>
  </si>
  <si>
    <t>http://docushare.humana.com/dsweb/Get/Document-247805/H5216035000SBSP18.pdf</t>
  </si>
  <si>
    <t>http://apps.humana.com/marketing/documents.asp?file=3221465</t>
  </si>
  <si>
    <t>http://docushare.humana.com/dsweb/Get/Document-248179/H5216036000SBSP18.pdf</t>
  </si>
  <si>
    <t>http://apps.humana.com/marketing/documents.asp?file=3226327</t>
  </si>
  <si>
    <t>http://docushare.humana.com/dsweb/Get/Document-248075/H5216037000SBSP18.pdf</t>
  </si>
  <si>
    <t>http://apps.humana.com/marketing/documents.asp?file=3224975</t>
  </si>
  <si>
    <t>http://docushare.humana.com/dsweb/Get/Document-247906/H5216038000SBSP18.pdf</t>
  </si>
  <si>
    <t>http://apps.humana.com/marketing/documents.asp?file=3222778</t>
  </si>
  <si>
    <t>http://docushare.humana.com/dsweb/Get/Document-247802/H5216039000SBSP18.pdf</t>
  </si>
  <si>
    <t>http://apps.humana.com/marketing/documents.asp?file=3221426</t>
  </si>
  <si>
    <t>http://docushare.humana.com/dsweb/Get/Document-247999/H5216040000SBSP18.pdf</t>
  </si>
  <si>
    <t>http://apps.humana.com/marketing/documents.asp?file=3223987</t>
  </si>
  <si>
    <t>http://docushare.humana.com/dsweb/Get/Document-248015/H5216041000SBSP18.pdf</t>
  </si>
  <si>
    <t>http://apps.humana.com/marketing/documents.asp?file=3224195</t>
  </si>
  <si>
    <t>http://docushare.humana.com/dsweb/Get/Document-248029/H5216042000SBSP18.pdf</t>
  </si>
  <si>
    <t>http://apps.humana.com/marketing/documents.asp?file=3224377</t>
  </si>
  <si>
    <t>http://docushare.humana.com/dsweb/Get/Document-248005/H5216043001SBSP18.pdf</t>
  </si>
  <si>
    <t>http://apps.humana.com/marketing/documents.asp?file=3224065</t>
  </si>
  <si>
    <t>http://docushare.humana.com/dsweb/Get/Document-248195/H5216043002SBSP18.pdf</t>
  </si>
  <si>
    <t>http://apps.humana.com/marketing/documents.asp?file=3226535</t>
  </si>
  <si>
    <t>http://docushare.humana.com/dsweb/Get/Document-248166/H5216044000SBSP18.pdf</t>
  </si>
  <si>
    <t>http://apps.humana.com/marketing/documents.asp?file=3226158</t>
  </si>
  <si>
    <t>http://docushare.humana.com/dsweb/Get/Document-247867/H5216045000SBSP18.pdf</t>
  </si>
  <si>
    <t>http://apps.humana.com/marketing/documents.asp?file=3222271</t>
  </si>
  <si>
    <t>http://docushare.humana.com/dsweb/Get/Document-247889/H5216046000SBSP18.pdf</t>
  </si>
  <si>
    <t>http://apps.humana.com/marketing/documents.asp?file=3222557</t>
  </si>
  <si>
    <t>http://docushare.humana.com/dsweb/Get/Document-248276/H5216047000SBSP18.pdf</t>
  </si>
  <si>
    <t>http://apps.humana.com/marketing/documents.asp?file=3227588</t>
  </si>
  <si>
    <t>http://docushare.humana.com/dsweb/Get/Document-247833/H5216048000SBSP18.pdf</t>
  </si>
  <si>
    <t>http://apps.humana.com/marketing/documents.asp?file=3221829</t>
  </si>
  <si>
    <t>http://docushare.humana.com/dsweb/Get/Document-247924/H5216050000SBSP18.pdf</t>
  </si>
  <si>
    <t>http://apps.humana.com/marketing/documents.asp?file=3223012</t>
  </si>
  <si>
    <t>http://docushare.humana.com/dsweb/Get/Document-247795/H5216051000SBSP18.pdf</t>
  </si>
  <si>
    <t>http://apps.humana.com/marketing/documents.asp?file=3221335</t>
  </si>
  <si>
    <t>http://docushare.humana.com/dsweb/Get/Document-247781/H5216052001SBSP18.pdf</t>
  </si>
  <si>
    <t>http://apps.humana.com/marketing/documents.asp?file=3221153</t>
  </si>
  <si>
    <t>http://docushare.humana.com/dsweb/Get/Document-248026/H5216052002SBSP18.pdf</t>
  </si>
  <si>
    <t>http://apps.humana.com/marketing/documents.asp?file=3224338</t>
  </si>
  <si>
    <t>http://docushare.humana.com/dsweb/Get/Document-248003/H5216053000SBSP18.pdf</t>
  </si>
  <si>
    <t>http://apps.humana.com/marketing/documents.asp?file=3224039</t>
  </si>
  <si>
    <t>http://docushare.humana.com/dsweb/Get/Document-248094/H5216054000SBSP18.pdf</t>
  </si>
  <si>
    <t>http://apps.humana.com/marketing/documents.asp?file=3225222</t>
  </si>
  <si>
    <t>http://docushare.humana.com/dsweb/Get/Document-247909/H5216055000SBSP18.pdf</t>
  </si>
  <si>
    <t>http://apps.humana.com/marketing/documents.asp?file=3222817</t>
  </si>
  <si>
    <t>http://docushare.humana.com/dsweb/Get/Document-248100/H5216056000SBSP18.pdf</t>
  </si>
  <si>
    <t>http://apps.humana.com/marketing/documents.asp?file=3225300</t>
  </si>
  <si>
    <t>http://docushare.humana.com/dsweb/Get/Document-248086/H5216057000SBSP18.pdf</t>
  </si>
  <si>
    <t>http://apps.humana.com/marketing/documents.asp?file=3225118</t>
  </si>
  <si>
    <t>http://docushare.humana.com/dsweb/Get/Document-248103/H5216058000SBSP18.pdf</t>
  </si>
  <si>
    <t>http://apps.humana.com/marketing/documents.asp?file=3225339</t>
  </si>
  <si>
    <t>http://docushare.humana.com/dsweb/Get/Document-248099/H5216059000SBSP18.pdf</t>
  </si>
  <si>
    <t>http://apps.humana.com/marketing/documents.asp?file=3225287</t>
  </si>
  <si>
    <t>http://docushare.humana.com/dsweb/Get/Document-247788/H5216060000SBSP18.pdf</t>
  </si>
  <si>
    <t>http://apps.humana.com/marketing/documents.asp?file=3221244</t>
  </si>
  <si>
    <t>http://docushare.humana.com/dsweb/Get/Document-248190/H5216061000SBSP18.pdf</t>
  </si>
  <si>
    <t>http://apps.humana.com/marketing/documents.asp?file=3226470</t>
  </si>
  <si>
    <t>http://docushare.humana.com/dsweb/Get/Document-248213/H5216062000SBSP18.pdf</t>
  </si>
  <si>
    <t>http://apps.humana.com/marketing/documents.asp?file=3226769</t>
  </si>
  <si>
    <t>http://docushare.humana.com/dsweb/Get/Document-248017/H5216063000SBSP18.pdf</t>
  </si>
  <si>
    <t>http://apps.humana.com/marketing/documents.asp?file=3224221</t>
  </si>
  <si>
    <t>http://docushare.humana.com/dsweb/Get/Document-248230/H5216064000SBSP18.pdf</t>
  </si>
  <si>
    <t>http://apps.humana.com/marketing/documents.asp?file=3226990</t>
  </si>
  <si>
    <t>http://docushare.humana.com/dsweb/Get/Document-247750/H5216065000SBSP18.pdf</t>
  </si>
  <si>
    <t>http://apps.humana.com/marketing/documents.asp?file=3220750</t>
  </si>
  <si>
    <t>http://docushare.humana.com/dsweb/Get/Document-248167/H5216066000SBSP18.pdf</t>
  </si>
  <si>
    <t>http://apps.humana.com/marketing/documents.asp?file=3226171</t>
  </si>
  <si>
    <t>http://docushare.humana.com/dsweb/Get/Document-248076/H5216067000SBSP18.pdf</t>
  </si>
  <si>
    <t>http://apps.humana.com/marketing/documents.asp?file=3224988</t>
  </si>
  <si>
    <t>http://docushare.humana.com/dsweb/Get/Document-247880/H5216068000SBSP18.pdf</t>
  </si>
  <si>
    <t>http://apps.humana.com/marketing/documents.asp?file=3222440</t>
  </si>
  <si>
    <t>http://docushare.humana.com/dsweb/Get/Document-248273/H5216070000SBSP18.pdf</t>
  </si>
  <si>
    <t>http://apps.humana.com/marketing/documents.asp?file=3227549</t>
  </si>
  <si>
    <t>http://docushare.humana.com/dsweb/Get/Document-248270/H5216071000SBSP18.pdf</t>
  </si>
  <si>
    <t>http://apps.humana.com/marketing/documents.asp?file=3227510</t>
  </si>
  <si>
    <t>http://docushare.humana.com/dsweb/Get/Document-248178/H5216072000SBSP18.pdf</t>
  </si>
  <si>
    <t>http://apps.humana.com/marketing/documents.asp?file=3226314</t>
  </si>
  <si>
    <t>http://docushare.humana.com/dsweb/Get/Document-248152/H5216073000SBSP18.pdf</t>
  </si>
  <si>
    <t>http://apps.humana.com/marketing/documents.asp?file=3225976</t>
  </si>
  <si>
    <t>http://docushare.humana.com/dsweb/Get/Document-248085/H5216074000SBSP18.pdf</t>
  </si>
  <si>
    <t>http://apps.humana.com/marketing/documents.asp?file=3225105</t>
  </si>
  <si>
    <t>http://docushare.humana.com/dsweb/Get/Document-247927/H5216075000SBSP18.pdf</t>
  </si>
  <si>
    <t>http://apps.humana.com/marketing/documents.asp?file=3223051</t>
  </si>
  <si>
    <t>http://docushare.humana.com/dsweb/Get/Document-247846/H5216076000SBSP18.pdf</t>
  </si>
  <si>
    <t>http://apps.humana.com/marketing/documents.asp?file=3221998</t>
  </si>
  <si>
    <t>http://docushare.humana.com/dsweb/Get/Document-248238/H5216077000SBSP18.pdf</t>
  </si>
  <si>
    <t>http://apps.humana.com/marketing/documents.asp?file=3227094</t>
  </si>
  <si>
    <t>http://docushare.humana.com/dsweb/Get/Document-248079/H5216078001SBSP18.pdf</t>
  </si>
  <si>
    <t>http://apps.humana.com/marketing/documents.asp?file=3225027</t>
  </si>
  <si>
    <t>http://docushare.humana.com/dsweb/Get/Document-248198/H5216078002SBSP18.pdf</t>
  </si>
  <si>
    <t>http://apps.humana.com/marketing/documents.asp?file=3226574</t>
  </si>
  <si>
    <t>http://docushare.humana.com/dsweb/Get/Document-247734/H5216079000SBSP18.pdf</t>
  </si>
  <si>
    <t>http://apps.humana.com/marketing/documents.asp?file=3220542</t>
  </si>
  <si>
    <t>http://docushare.humana.com/dsweb/Get/Document-247882/H5216080001SBSP18.pdf</t>
  </si>
  <si>
    <t>http://apps.humana.com/marketing/documents.asp?file=3222466</t>
  </si>
  <si>
    <t>http://docushare.humana.com/dsweb/Get/Document-247949/H5216080002SBSP18.pdf</t>
  </si>
  <si>
    <t>http://apps.humana.com/marketing/documents.asp?file=3223337</t>
  </si>
  <si>
    <t>http://docushare.humana.com/dsweb/Get/Document-248225/H5216080003SBSP18.pdf</t>
  </si>
  <si>
    <t>http://apps.humana.com/marketing/documents.asp?file=3226925</t>
  </si>
  <si>
    <t>http://docushare.humana.com/dsweb/Get/Document-247894/H5216081000SBSP18.pdf</t>
  </si>
  <si>
    <t>http://apps.humana.com/marketing/documents.asp?file=3222622</t>
  </si>
  <si>
    <t>http://docushare.humana.com/dsweb/Get/Document-248110/H5216082000SBSP18.pdf</t>
  </si>
  <si>
    <t>http://apps.humana.com/marketing/documents.asp?file=3225430</t>
  </si>
  <si>
    <t>http://docushare.humana.com/dsweb/Get/Document-247977/H5216083000SBSP18.pdf</t>
  </si>
  <si>
    <t>http://apps.humana.com/marketing/documents.asp?file=3223701</t>
  </si>
  <si>
    <t>http://docushare.humana.com/dsweb/Get/Document-247799/H5216084000SBSP18.pdf</t>
  </si>
  <si>
    <t>http://apps.humana.com/marketing/documents.asp?file=3221387</t>
  </si>
  <si>
    <t>http://docushare.humana.com/dsweb/Get/Document-248050/H5216085000SBSP18.pdf</t>
  </si>
  <si>
    <t>http://apps.humana.com/marketing/documents.asp?file=3224650</t>
  </si>
  <si>
    <t>http://docushare.humana.com/dsweb/Get/Document-248069/H5216086000SBSP18.pdf</t>
  </si>
  <si>
    <t>http://apps.humana.com/marketing/documents.asp?file=3224897</t>
  </si>
  <si>
    <t>http://docushare.humana.com/dsweb/Get/Document-248175/H5216087000SBSP18.pdf</t>
  </si>
  <si>
    <t>http://apps.humana.com/marketing/documents.asp?file=3226275</t>
  </si>
  <si>
    <t>http://docushare.humana.com/dsweb/Get/Document-247893/H5216088000SBSP18.pdf</t>
  </si>
  <si>
    <t>http://apps.humana.com/marketing/documents.asp?file=3222609</t>
  </si>
  <si>
    <t>http://docushare.humana.com/dsweb/Get/Document-248233/H5216089000SBSP18.pdf</t>
  </si>
  <si>
    <t>http://apps.humana.com/marketing/documents.asp?file=3227029</t>
  </si>
  <si>
    <t>http://docushare.humana.com/dsweb/Get/Document-247761/H5216091000SBSP18.pdf</t>
  </si>
  <si>
    <t>http://apps.humana.com/marketing/documents.asp?file=3220893</t>
  </si>
  <si>
    <t>http://docushare.humana.com/dsweb/Get/Document-248132/H5216092000SBSP18.pdf</t>
  </si>
  <si>
    <t>http://apps.humana.com/marketing/documents.asp?file=3225716</t>
  </si>
  <si>
    <t>http://docushare.humana.com/dsweb/Get/Document-247971/H5216093000SBSP18.pdf</t>
  </si>
  <si>
    <t>http://apps.humana.com/marketing/documents.asp?file=3223623</t>
  </si>
  <si>
    <t>http://docushare.humana.com/dsweb/Get/Document-247752/H5216094000SBSP18.pdf</t>
  </si>
  <si>
    <t>http://apps.humana.com/marketing/documents.asp?file=3220776</t>
  </si>
  <si>
    <t>http://docushare.humana.com/dsweb/Get/Document-247871/H5216095000SBSP18.pdf</t>
  </si>
  <si>
    <t>http://apps.humana.com/marketing/documents.asp?file=3222323</t>
  </si>
  <si>
    <t>http://docushare.humana.com/dsweb/Get/Document-247910/H5216096000SBSP18.pdf</t>
  </si>
  <si>
    <t>http://apps.humana.com/marketing/documents.asp?file=3222830</t>
  </si>
  <si>
    <t>http://docushare.humana.com/dsweb/Get/Document-247766/H5216097000SBSP18.pdf</t>
  </si>
  <si>
    <t>http://apps.humana.com/marketing/documents.asp?file=3220958</t>
  </si>
  <si>
    <t>http://docushare.humana.com/dsweb/Get/Document-247905/H5216098000SBSP18.pdf</t>
  </si>
  <si>
    <t>http://apps.humana.com/marketing/documents.asp?file=3222765</t>
  </si>
  <si>
    <t>http://docushare.humana.com/dsweb/Get/Document-248210/H5216099000SBSP18.pdf</t>
  </si>
  <si>
    <t>http://apps.humana.com/marketing/documents.asp?file=3226730</t>
  </si>
  <si>
    <t>http://docushare.humana.com/dsweb/Get/Document-248064/H5216100000SBSP18.pdf</t>
  </si>
  <si>
    <t>http://apps.humana.com/marketing/documents.asp?file=3224832</t>
  </si>
  <si>
    <t>http://docushare.humana.com/dsweb/Get/Document-247954/H5216103000SBSP18.pdf</t>
  </si>
  <si>
    <t>http://apps.humana.com/marketing/documents.asp?file=3223402</t>
  </si>
  <si>
    <t>http://docushare.humana.com/dsweb/Get/Document-248106/H5216104000SBSP18.pdf</t>
  </si>
  <si>
    <t>http://apps.humana.com/marketing/documents.asp?file=3225378</t>
  </si>
  <si>
    <t>http://docushare.humana.com/dsweb/Get/Document-248113/H5216105000SBSP18.pdf</t>
  </si>
  <si>
    <t>http://apps.humana.com/marketing/documents.asp?file=3225469</t>
  </si>
  <si>
    <t>http://docushare.humana.com/dsweb/Get/Document-248209/H5216106000SBSP18.pdf</t>
  </si>
  <si>
    <t>http://apps.humana.com/marketing/documents.asp?file=3226717</t>
  </si>
  <si>
    <t>http://docushare.humana.com/dsweb/Get/Document-247815/H5216107000SBSP18.pdf</t>
  </si>
  <si>
    <t>http://apps.humana.com/marketing/documents.asp?file=3221595</t>
  </si>
  <si>
    <t>http://docushare.humana.com/dsweb/Get/Document-248221/H5216108000SBSP18.pdf</t>
  </si>
  <si>
    <t>http://apps.humana.com/marketing/documents.asp?file=3226873</t>
  </si>
  <si>
    <t>http://docushare.humana.com/dsweb/Get/Document-247885/H5216109000SBSP18.pdf</t>
  </si>
  <si>
    <t>http://apps.humana.com/marketing/documents.asp?file=3222505</t>
  </si>
  <si>
    <t>http://docushare.humana.com/dsweb/Get/Document-247925/H5216110000SBSP18.pdf</t>
  </si>
  <si>
    <t>http://apps.humana.com/marketing/documents.asp?file=3223025</t>
  </si>
  <si>
    <t>http://docushare.humana.com/dsweb/Get/Document-248122/H5216111000SBSP18.pdf</t>
  </si>
  <si>
    <t>http://apps.humana.com/marketing/documents.asp?file=3225586</t>
  </si>
  <si>
    <t>http://docushare.humana.com/dsweb/Get/Document-248177/H5216112000SBSP18.pdf</t>
  </si>
  <si>
    <t>http://apps.humana.com/marketing/documents.asp?file=3226301</t>
  </si>
  <si>
    <t>http://docushare.humana.com/dsweb/Get/Document-248249/H5216113000SBSP18.pdf</t>
  </si>
  <si>
    <t>http://apps.humana.com/marketing/documents.asp?file=3227237</t>
  </si>
  <si>
    <t>http://docushare.humana.com/dsweb/Get/Document-247793/H5216114000SBSP18.pdf</t>
  </si>
  <si>
    <t>http://apps.humana.com/marketing/documents.asp?file=3221309</t>
  </si>
  <si>
    <t>http://docushare.humana.com/dsweb/Get/Document-248016/H5216115000SBSP18.pdf</t>
  </si>
  <si>
    <t>http://apps.humana.com/marketing/documents.asp?file=3224208</t>
  </si>
  <si>
    <t>http://docushare.humana.com/dsweb/Get/Document-248013/H5216116000SBSP18.pdf</t>
  </si>
  <si>
    <t>http://apps.humana.com/marketing/documents.asp?file=3224169</t>
  </si>
  <si>
    <t>http://docushare.humana.com/dsweb/Get/Document-247820/H5216117000SBSP18.pdf</t>
  </si>
  <si>
    <t>http://apps.humana.com/marketing/documents.asp?file=3221660</t>
  </si>
  <si>
    <t>http://docushare.humana.com/dsweb/Get/Document-248030/H5216119000SBSP18.pdf</t>
  </si>
  <si>
    <t>http://apps.humana.com/marketing/documents.asp?file=3224390</t>
  </si>
  <si>
    <t>http://docushare.humana.com/dsweb/Get/Document-247994/H5216120000SBSP18.pdf</t>
  </si>
  <si>
    <t>http://apps.humana.com/marketing/documents.asp?file=3223922</t>
  </si>
  <si>
    <t>http://docushare.humana.com/dsweb/Get/Document-247990/H5216121000SBSP18.pdf</t>
  </si>
  <si>
    <t>http://apps.humana.com/marketing/documents.asp?file=3223870</t>
  </si>
  <si>
    <t>http://docushare.humana.com/dsweb/Get/Document-248121/H5216122000SBSP18.pdf</t>
  </si>
  <si>
    <t>http://apps.humana.com/marketing/documents.asp?file=3225573</t>
  </si>
  <si>
    <t>http://docushare.humana.com/dsweb/Get/Document-248271/H5216123000SBSP18.pdf</t>
  </si>
  <si>
    <t>http://apps.humana.com/marketing/documents.asp?file=3227523</t>
  </si>
  <si>
    <t>http://docushare.humana.com/dsweb/Get/Document-248044/H5216124000SBSP18.pdf</t>
  </si>
  <si>
    <t>http://apps.humana.com/marketing/documents.asp?file=3224572</t>
  </si>
  <si>
    <t>http://docushare.humana.com/dsweb/Get/Document-248080/H5216125000SBSP18.pdf</t>
  </si>
  <si>
    <t>http://apps.humana.com/marketing/documents.asp?file=3225040</t>
  </si>
  <si>
    <t>http://docushare.humana.com/dsweb/Get/Document-248200/H5216126000SBSP18.pdf</t>
  </si>
  <si>
    <t>http://apps.humana.com/marketing/documents.asp?file=3226600</t>
  </si>
  <si>
    <t>http://docushare.humana.com/dsweb/Get/Document-248186/H5216127000SBSP18.pdf</t>
  </si>
  <si>
    <t>http://apps.humana.com/marketing/documents.asp?file=3226418</t>
  </si>
  <si>
    <t>http://docushare.humana.com/dsweb/Get/Document-247937/H5216128000SBSP18.pdf</t>
  </si>
  <si>
    <t>http://apps.humana.com/marketing/documents.asp?file=3223181</t>
  </si>
  <si>
    <t>http://docushare.humana.com/dsweb/Get/Document-248261/H5216129000SBSP18.pdf</t>
  </si>
  <si>
    <t>http://apps.humana.com/marketing/documents.asp?file=3227393</t>
  </si>
  <si>
    <t>http://docushare.humana.com/dsweb/Get/Document-248067/H5216131000SBSP18.pdf</t>
  </si>
  <si>
    <t>http://apps.humana.com/marketing/documents.asp?file=3224871</t>
  </si>
  <si>
    <t>http://docushare.humana.com/dsweb/Get/Document-248240/H5216132000SBSP18.pdf</t>
  </si>
  <si>
    <t>http://apps.humana.com/marketing/documents.asp?file=3227120</t>
  </si>
  <si>
    <t>http://docushare.humana.com/dsweb/Get/Document-248055/H5216133000SBSP18.pdf</t>
  </si>
  <si>
    <t>http://apps.humana.com/marketing/documents.asp?file=3224715</t>
  </si>
  <si>
    <t>http://docushare.humana.com/dsweb/Get/Document-247961/H5216135000SBSP18.pdf</t>
  </si>
  <si>
    <t>http://apps.humana.com/marketing/documents.asp?file=3223493</t>
  </si>
  <si>
    <t>http://docushare.humana.com/dsweb/Get/Document-247776/H5216136000SBSP18.pdf</t>
  </si>
  <si>
    <t>http://apps.humana.com/marketing/documents.asp?file=3221088</t>
  </si>
  <si>
    <t>http://docushare.humana.com/dsweb/Get/Document-247979/H5216137000SBSP18.pdf</t>
  </si>
  <si>
    <t>http://apps.humana.com/marketing/documents.asp?file=3223727</t>
  </si>
  <si>
    <t>http://docushare.humana.com/dsweb/Get/Document-248192/H5216138000SBSP18.pdf</t>
  </si>
  <si>
    <t>http://apps.humana.com/marketing/documents.asp?file=3226496</t>
  </si>
  <si>
    <t>http://docushare.humana.com/dsweb/Get/Document-247751/H5216139000SBSP18.pdf</t>
  </si>
  <si>
    <t>http://apps.humana.com/marketing/documents.asp?file=3220763</t>
  </si>
  <si>
    <t>http://docushare.humana.com/dsweb/Get/Document-247984/H5216140000SBSP18.pdf</t>
  </si>
  <si>
    <t>http://apps.humana.com/marketing/documents.asp?file=3223792</t>
  </si>
  <si>
    <t>http://docushare.humana.com/dsweb/Get/Document-248056/H5216141000SBSP18.pdf</t>
  </si>
  <si>
    <t>http://apps.humana.com/marketing/documents.asp?file=3224728</t>
  </si>
  <si>
    <t>http://docushare.humana.com/dsweb/Get/Document-248131/H5525004000SBSP18.pdf</t>
  </si>
  <si>
    <t>http://apps.humana.com/marketing/documents.asp?file=3225703</t>
  </si>
  <si>
    <t>http://docushare.humana.com/dsweb/Get/Document-248145/H5525005000SBSP18.pdf</t>
  </si>
  <si>
    <t>http://apps.humana.com/marketing/documents.asp?file=3225885</t>
  </si>
  <si>
    <t>http://docushare.humana.com/dsweb/Get/Document-248053/H5525006000SBSP18.pdf</t>
  </si>
  <si>
    <t>http://apps.humana.com/marketing/documents.asp?file=3224689</t>
  </si>
  <si>
    <t>http://docushare.humana.com/dsweb/Get/Document-248226/H5525007000SBSP18.pdf</t>
  </si>
  <si>
    <t>http://apps.humana.com/marketing/documents.asp?file=3226938</t>
  </si>
  <si>
    <t>http://docushare.humana.com/dsweb/Get/Document-247804/H5525008000SBSP18.pdf</t>
  </si>
  <si>
    <t>http://apps.humana.com/marketing/documents.asp?file=3221452</t>
  </si>
  <si>
    <t>http://docushare.humana.com/dsweb/Get/Document-247823/H5525015000SBSP18.pdf</t>
  </si>
  <si>
    <t>http://apps.humana.com/marketing/documents.asp?file=3221699</t>
  </si>
  <si>
    <t>http://docushare.humana.com/dsweb/Get/Document-248012/H5525017000SBSP18.pdf</t>
  </si>
  <si>
    <t>http://apps.humana.com/marketing/documents.asp?file=3224156</t>
  </si>
  <si>
    <t>http://docushare.humana.com/dsweb/Get/Document-248176/H5525020000SBSP18.pdf</t>
  </si>
  <si>
    <t>http://apps.humana.com/marketing/documents.asp?file=3226288</t>
  </si>
  <si>
    <t>http://docushare.humana.com/dsweb/Get/Document-247946/H5525022000SBSP18.pdf</t>
  </si>
  <si>
    <t>http://apps.humana.com/marketing/documents.asp?file=3223298</t>
  </si>
  <si>
    <t>http://docushare.humana.com/dsweb/Get/Document-248248/H5525023000SBSP18.pdf</t>
  </si>
  <si>
    <t>http://apps.humana.com/marketing/documents.asp?file=3227224</t>
  </si>
  <si>
    <t>http://docushare.humana.com/dsweb/Get/Document-248072/H5525024000SBSP18.pdf</t>
  </si>
  <si>
    <t>http://apps.humana.com/marketing/documents.asp?file=3224936</t>
  </si>
  <si>
    <t>http://docushare.humana.com/dsweb/Get/Document-248253/H5525025000SBSP18.pdf</t>
  </si>
  <si>
    <t>http://apps.humana.com/marketing/documents.asp?file=3227289</t>
  </si>
  <si>
    <t>http://docushare.humana.com/dsweb/Get/Document-248004/H5525026000SBSP18.pdf</t>
  </si>
  <si>
    <t>http://apps.humana.com/marketing/documents.asp?file=3224052</t>
  </si>
  <si>
    <t>http://docushare.humana.com/dsweb/Get/Document-248269/H5525027000SBSP18.pdf</t>
  </si>
  <si>
    <t>http://apps.humana.com/marketing/documents.asp?file=3227497</t>
  </si>
  <si>
    <t>http://docushare.humana.com/dsweb/Get/Document-247737/H5525030000SBSP18.pdf</t>
  </si>
  <si>
    <t>http://apps.humana.com/marketing/documents.asp?file=3220581</t>
  </si>
  <si>
    <t>http://docushare.humana.com/dsweb/Get/Document-247968/H5525031000SBSP18.pdf</t>
  </si>
  <si>
    <t>http://apps.humana.com/marketing/documents.asp?file=3223584</t>
  </si>
  <si>
    <t>http://docushare.humana.com/dsweb/Get/Document-247759/H5619001000SBSP18.pdf</t>
  </si>
  <si>
    <t>http://apps.humana.com/marketing/documents.asp?file=3220867</t>
  </si>
  <si>
    <t>http://docushare.humana.com/dsweb/Get/Document-247832/H5619003000SBSP18.pdf</t>
  </si>
  <si>
    <t>http://apps.humana.com/marketing/documents.asp?file=3221816</t>
  </si>
  <si>
    <t>http://docushare.humana.com/dsweb/Get/Document-247748/H5619012000SBSP18.pdf</t>
  </si>
  <si>
    <t>http://apps.humana.com/marketing/documents.asp?file=3220724</t>
  </si>
  <si>
    <t>http://docushare.humana.com/dsweb/Get/Document-248031/H5619013000SBSP18.pdf</t>
  </si>
  <si>
    <t>http://apps.humana.com/marketing/documents.asp?file=3224403</t>
  </si>
  <si>
    <t>http://docushare.humana.com/dsweb/Get/Document-248199/H5619015000SBSP18.pdf</t>
  </si>
  <si>
    <t>http://apps.humana.com/marketing/documents.asp?file=3226587</t>
  </si>
  <si>
    <t>http://docushare.humana.com/dsweb/Get/Document-248231/H5619016000SBSP18.pdf</t>
  </si>
  <si>
    <t>http://apps.humana.com/marketing/documents.asp?file=3227003</t>
  </si>
  <si>
    <t>http://docushare.humana.com/dsweb/Get/Document-247812/H5619021000SBSP18.pdf</t>
  </si>
  <si>
    <t>http://apps.humana.com/marketing/documents.asp?file=3221556</t>
  </si>
  <si>
    <t>http://docushare.humana.com/dsweb/Get/Document-247756/H5619023000SBSP18.pdf</t>
  </si>
  <si>
    <t>http://apps.humana.com/marketing/documents.asp?file=3220828</t>
  </si>
  <si>
    <t>http://docushare.humana.com/dsweb/Get/Document-248078/H5619026000SBSP18.pdf</t>
  </si>
  <si>
    <t>http://apps.humana.com/marketing/documents.asp?file=3225014</t>
  </si>
  <si>
    <t>http://docushare.humana.com/dsweb/Get/Document-248183/H5619029000SBSP18.pdf</t>
  </si>
  <si>
    <t>http://apps.humana.com/marketing/documents.asp?file=3226379</t>
  </si>
  <si>
    <t>http://docushare.humana.com/dsweb/Get/Document-247824/H5619032000SBSP18.pdf</t>
  </si>
  <si>
    <t>http://apps.humana.com/marketing/documents.asp?file=3221712</t>
  </si>
  <si>
    <t>http://docushare.humana.com/dsweb/Get/Document-248011/H5619037000SBSP18.pdf</t>
  </si>
  <si>
    <t>http://apps.humana.com/marketing/documents.asp?file=3224143</t>
  </si>
  <si>
    <t>http://docushare.humana.com/dsweb/Get/Document-248151/H5619038000SBSP18.pdf</t>
  </si>
  <si>
    <t>http://apps.humana.com/marketing/documents.asp?file=3225963</t>
  </si>
  <si>
    <t>http://docushare.humana.com/dsweb/Get/Document-247768/H5619039001SBSP18.pdf</t>
  </si>
  <si>
    <t>http://apps.humana.com/marketing/documents.asp?file=3220984</t>
  </si>
  <si>
    <t>http://docushare.humana.com/dsweb/Get/Document-247854/H5619039002SBSP18.pdf</t>
  </si>
  <si>
    <t>http://apps.humana.com/marketing/documents.asp?file=3222102</t>
  </si>
  <si>
    <t>http://docushare.humana.com/dsweb/Get/Document-247853/H5619040001SBSP18.pdf</t>
  </si>
  <si>
    <t>http://apps.humana.com/marketing/documents.asp?file=3222089</t>
  </si>
  <si>
    <t>http://docushare.humana.com/dsweb/Get/Document-248117/H5619040002SBSP18.pdf</t>
  </si>
  <si>
    <t>http://apps.humana.com/marketing/documents.asp?file=3225521</t>
  </si>
  <si>
    <t>http://docushare.humana.com/dsweb/Get/Document-248043/H5619040003SBSP18.pdf</t>
  </si>
  <si>
    <t>http://apps.humana.com/marketing/documents.asp?file=3224559</t>
  </si>
  <si>
    <t>http://docushare.humana.com/dsweb/Get/Document-247962/H5619041000SBSP18.pdf</t>
  </si>
  <si>
    <t>http://apps.humana.com/marketing/documents.asp?file=3223506</t>
  </si>
  <si>
    <t>http://docushare.humana.com/dsweb/Get/Document-247952/H5619042001SBSP18.pdf</t>
  </si>
  <si>
    <t>http://apps.humana.com/marketing/documents.asp?file=3223376</t>
  </si>
  <si>
    <t>http://docushare.humana.com/dsweb/Get/Document-247959/H5619042002SBSP18.pdf</t>
  </si>
  <si>
    <t>http://apps.humana.com/marketing/documents.asp?file=3223467</t>
  </si>
  <si>
    <t>http://docushare.humana.com/dsweb/Get/Document-247797/H5619044000SBSP18.pdf</t>
  </si>
  <si>
    <t>http://apps.humana.com/marketing/documents.asp?file=3221361</t>
  </si>
  <si>
    <t>http://docushare.humana.com/dsweb/Get/Document-248062/H5619045000SBSP18.pdf</t>
  </si>
  <si>
    <t>http://apps.humana.com/marketing/documents.asp?file=3224806</t>
  </si>
  <si>
    <t>http://docushare.humana.com/dsweb/Get/Document-248039/H5619046000SBSP18.pdf</t>
  </si>
  <si>
    <t>http://apps.humana.com/marketing/documents.asp?file=3224507</t>
  </si>
  <si>
    <t>http://docushare.humana.com/dsweb/Get/Document-248000/H5619047000SBSP18.pdf</t>
  </si>
  <si>
    <t>http://apps.humana.com/marketing/documents.asp?file=3224000</t>
  </si>
  <si>
    <t>http://docushare.humana.com/dsweb/Get/Document-247895/H5619049000SBSP18.pdf</t>
  </si>
  <si>
    <t>http://apps.humana.com/marketing/documents.asp?file=3222635</t>
  </si>
  <si>
    <t>http://docushare.humana.com/dsweb/Get/Document-247923/H5619050000SBSP18.pdf</t>
  </si>
  <si>
    <t>http://apps.humana.com/marketing/documents.asp?file=3222999</t>
  </si>
  <si>
    <t>http://docushare.humana.com/dsweb/Get/Document-247827/H5619051000SBSP18.pdf</t>
  </si>
  <si>
    <t>http://apps.humana.com/marketing/documents.asp?file=3221751</t>
  </si>
  <si>
    <t>http://docushare.humana.com/dsweb/Get/Document-247858/H5619052000SBSP18.pdf</t>
  </si>
  <si>
    <t>http://apps.humana.com/marketing/documents.asp?file=3222154</t>
  </si>
  <si>
    <t>http://docushare.humana.com/dsweb/Get/Document-248020/H5619053000SBSP18.pdf</t>
  </si>
  <si>
    <t>http://apps.humana.com/marketing/documents.asp?file=3224260</t>
  </si>
  <si>
    <t>http://docushare.humana.com/dsweb/Get/Document-248196/H5619054000SBSP18.pdf</t>
  </si>
  <si>
    <t>http://apps.humana.com/marketing/documents.asp?file=3226548</t>
  </si>
  <si>
    <t>http://docushare.humana.com/dsweb/Get/Document-247821/H5619055000SBSP18.pdf</t>
  </si>
  <si>
    <t>http://apps.humana.com/marketing/documents.asp?file=3221673</t>
  </si>
  <si>
    <t>http://docushare.humana.com/dsweb/Get/Document-247944/H5619056000SBSP18.pdf</t>
  </si>
  <si>
    <t>http://apps.humana.com/marketing/documents.asp?file=3223272</t>
  </si>
  <si>
    <t>http://docushare.humana.com/dsweb/Get/Document-248223/H5619057000SBSP18.pdf</t>
  </si>
  <si>
    <t>http://apps.humana.com/marketing/documents.asp?file=3226899</t>
  </si>
  <si>
    <t>http://docushare.humana.com/dsweb/Get/Document-247918/H5619059000SBSP18.pdf</t>
  </si>
  <si>
    <t>http://apps.humana.com/marketing/documents.asp?file=3222934</t>
  </si>
  <si>
    <t>http://docushare.humana.com/dsweb/Get/Document-247993/H5619060000SBSP18.pdf</t>
  </si>
  <si>
    <t>http://apps.humana.com/marketing/documents.asp?file=3223909</t>
  </si>
  <si>
    <t>http://docushare.humana.com/dsweb/Get/Document-248049/H5619061000SBSP18.pdf</t>
  </si>
  <si>
    <t>http://apps.humana.com/marketing/documents.asp?file=3224637</t>
  </si>
  <si>
    <t>http://docushare.humana.com/dsweb/Get/Document-248164/H5619062000SBSP18.pdf</t>
  </si>
  <si>
    <t>http://apps.humana.com/marketing/documents.asp?file=3226132</t>
  </si>
  <si>
    <t>http://docushare.humana.com/dsweb/Get/Document-247950/H5619063000SBSP18.pdf</t>
  </si>
  <si>
    <t>http://apps.humana.com/marketing/documents.asp?file=3223350</t>
  </si>
  <si>
    <t>http://docushare.humana.com/dsweb/Get/Document-248162/H5619064000SBSP18.pdf</t>
  </si>
  <si>
    <t>http://apps.humana.com/marketing/documents.asp?file=3226106</t>
  </si>
  <si>
    <t>http://docushare.humana.com/dsweb/Get/Document-247861/H5619065000SBSP18.pdf</t>
  </si>
  <si>
    <t>http://apps.humana.com/marketing/documents.asp?file=3222193</t>
  </si>
  <si>
    <t>http://docushare.humana.com/dsweb/Get/Document-247826/H5619066000SBSP18.pdf</t>
  </si>
  <si>
    <t>http://apps.humana.com/marketing/documents.asp?file=3221738</t>
  </si>
  <si>
    <t>http://docushare.humana.com/dsweb/Get/Document-248081/H5619067000SBSP18.pdf</t>
  </si>
  <si>
    <t>http://apps.humana.com/marketing/documents.asp?file=3225053</t>
  </si>
  <si>
    <t>http://docushare.humana.com/dsweb/Get/Document-248235/H5619069000SBSP18.pdf</t>
  </si>
  <si>
    <t>http://apps.humana.com/marketing/documents.asp?file=3227055</t>
  </si>
  <si>
    <t>http://docushare.humana.com/dsweb/Get/Document-247881/H5619070001SBSP18.pdf</t>
  </si>
  <si>
    <t>http://apps.humana.com/marketing/documents.asp?file=3222453</t>
  </si>
  <si>
    <t>http://docushare.humana.com/dsweb/Get/Document-247929/H5619070002SBSP18.pdf</t>
  </si>
  <si>
    <t>http://apps.humana.com/marketing/documents.asp?file=3223077</t>
  </si>
  <si>
    <t>http://docushare.humana.com/dsweb/Get/Document-247981/H5619071000SBSP18.pdf</t>
  </si>
  <si>
    <t>http://apps.humana.com/marketing/documents.asp?file=3223753</t>
  </si>
  <si>
    <t>http://docushare.humana.com/dsweb/Get/Document-247863/H5619072000SBSP18.pdf</t>
  </si>
  <si>
    <t>http://apps.humana.com/marketing/documents.asp?file=3222219</t>
  </si>
  <si>
    <t>http://docushare.humana.com/dsweb/Get/Document-248077/H5619073000SBSP18.pdf</t>
  </si>
  <si>
    <t>http://apps.humana.com/marketing/documents.asp?file=3225001</t>
  </si>
  <si>
    <t>http://docushare.humana.com/dsweb/Get/Document-248090/H5619074001SBSP18.pdf</t>
  </si>
  <si>
    <t>http://apps.humana.com/marketing/documents.asp?file=3225170</t>
  </si>
  <si>
    <t>http://docushare.humana.com/dsweb/Get/Document-247922/H5619074002SBSP18.pdf</t>
  </si>
  <si>
    <t>http://apps.humana.com/marketing/documents.asp?file=3222986</t>
  </si>
  <si>
    <t>http://docushare.humana.com/dsweb/Get/Document-248042/H5619075000SBSP18.pdf</t>
  </si>
  <si>
    <t>http://apps.humana.com/marketing/documents.asp?file=3224546</t>
  </si>
  <si>
    <t>http://docushare.humana.com/dsweb/Get/Document-248172/H5619076000SBSP18.pdf</t>
  </si>
  <si>
    <t>http://apps.humana.com/marketing/documents.asp?file=3226236</t>
  </si>
  <si>
    <t>http://docushare.humana.com/dsweb/Get/Document-247735/H5619077000SBSP18.pdf</t>
  </si>
  <si>
    <t>http://apps.humana.com/marketing/documents.asp?file=3220555</t>
  </si>
  <si>
    <t>http://docushare.humana.com/dsweb/Get/Document-247784/H5619078000SBSP18.pdf</t>
  </si>
  <si>
    <t>http://apps.humana.com/marketing/documents.asp?file=3221192</t>
  </si>
  <si>
    <t>http://docushare.humana.com/dsweb/Get/Document-248059/H5619079000SBSP18.pdf</t>
  </si>
  <si>
    <t>http://apps.humana.com/marketing/documents.asp?file=3224767</t>
  </si>
  <si>
    <t>http://docushare.humana.com/dsweb/Get/Document-248201/H5619080000SBSP18.pdf</t>
  </si>
  <si>
    <t>http://apps.humana.com/marketing/documents.asp?file=3226613</t>
  </si>
  <si>
    <t>http://docushare.humana.com/dsweb/Get/Document-248093/H5619081000SBSP18.pdf</t>
  </si>
  <si>
    <t>http://apps.humana.com/marketing/documents.asp?file=3225209</t>
  </si>
  <si>
    <t>http://docushare.humana.com/dsweb/Get/Document-247875/H5619082000SBSP18.pdf</t>
  </si>
  <si>
    <t>http://apps.humana.com/marketing/documents.asp?file=3222375</t>
  </si>
  <si>
    <t>http://docushare.humana.com/dsweb/Get/Document-247878/H5619083000SBSP18.pdf</t>
  </si>
  <si>
    <t>http://apps.humana.com/marketing/documents.asp?file=3222414</t>
  </si>
  <si>
    <t>http://docushare.humana.com/dsweb/Get/Document-247755/H5619084000SBSP18.pdf</t>
  </si>
  <si>
    <t>http://apps.humana.com/marketing/documents.asp?file=3220815</t>
  </si>
  <si>
    <t>http://docushare.humana.com/dsweb/Get/Document-248048/H5619086000SBSP18.pdf</t>
  </si>
  <si>
    <t>http://apps.humana.com/marketing/documents.asp?file=3224624</t>
  </si>
  <si>
    <t>http://docushare.humana.com/dsweb/Get/Document-247791/H5619087000SBSP18.pdf</t>
  </si>
  <si>
    <t>http://apps.humana.com/marketing/documents.asp?file=3221283</t>
  </si>
  <si>
    <t>http://docushare.humana.com/dsweb/Get/Document-248126/H5619088000SBSP18.pdf</t>
  </si>
  <si>
    <t>http://apps.humana.com/marketing/documents.asp?file=3225638</t>
  </si>
  <si>
    <t>http://docushare.humana.com/dsweb/Get/Document-247964/H5619089000SBSP18.pdf</t>
  </si>
  <si>
    <t>http://apps.humana.com/marketing/documents.asp?file=3223532</t>
  </si>
  <si>
    <t>http://docushare.humana.com/dsweb/Get/Document-248224/H5619090000SBSP18.pdf</t>
  </si>
  <si>
    <t>http://apps.humana.com/marketing/documents.asp?file=3226912</t>
  </si>
  <si>
    <t>http://docushare.humana.com/dsweb/Get/Document-248252/H5619091000SBSP18.pdf</t>
  </si>
  <si>
    <t>http://apps.humana.com/marketing/documents.asp?file=3227276</t>
  </si>
  <si>
    <t>http://docushare.humana.com/dsweb/Get/Document-248114/H5619093000SBSP18.pdf</t>
  </si>
  <si>
    <t>http://apps.humana.com/marketing/documents.asp?file=3225482</t>
  </si>
  <si>
    <t>http://docushare.humana.com/dsweb/Get/Document-248057/H5619094000SBSP18.pdf</t>
  </si>
  <si>
    <t>http://apps.humana.com/marketing/documents.asp?file=3224741</t>
  </si>
  <si>
    <t>http://docushare.humana.com/dsweb/Get/Document-247792/H5619095000SBSP18.pdf</t>
  </si>
  <si>
    <t>http://apps.humana.com/marketing/documents.asp?file=3221296</t>
  </si>
  <si>
    <t>http://docushare.humana.com/dsweb/Get/Document-248130/H5619096001SBSP18.pdf</t>
  </si>
  <si>
    <t>http://apps.humana.com/marketing/documents.asp?file=3225690</t>
  </si>
  <si>
    <t>http://docushare.humana.com/dsweb/Get/Document-247997/H5619096002SBSP18.pdf</t>
  </si>
  <si>
    <t>http://apps.humana.com/marketing/documents.asp?file=3223961</t>
  </si>
  <si>
    <t>http://docushare.humana.com/dsweb/Get/Document-248212/H5619097000SBSP18.pdf</t>
  </si>
  <si>
    <t>http://apps.humana.com/marketing/documents.asp?file=3226756</t>
  </si>
  <si>
    <t>http://docushare.humana.com/dsweb/Get/Document-248260/H5619099000SBSP18.pdf</t>
  </si>
  <si>
    <t>http://apps.humana.com/marketing/documents.asp?file=3227380</t>
  </si>
  <si>
    <t>http://docushare.humana.com/dsweb/Get/Document-248142/H5619100000SBSP18.pdf</t>
  </si>
  <si>
    <t>http://apps.humana.com/marketing/documents.asp?file=3225846</t>
  </si>
  <si>
    <t>http://docushare.humana.com/dsweb/Get/Document-248014/H5619101000SBSP18.pdf</t>
  </si>
  <si>
    <t>http://apps.humana.com/marketing/documents.asp?file=3224182</t>
  </si>
  <si>
    <t>http://docushare.humana.com/dsweb/Get/Document-248071/H5619102000SBSP18.pdf</t>
  </si>
  <si>
    <t>http://apps.humana.com/marketing/documents.asp?file=3224923</t>
  </si>
  <si>
    <t>http://docushare.humana.com/dsweb/Get/Document-248216/H5619104000SBSP18.pdf</t>
  </si>
  <si>
    <t>http://apps.humana.com/marketing/documents.asp?file=3226808</t>
  </si>
  <si>
    <t>http://docushare.humana.com/dsweb/Get/Document-248204/H5619109000SBSP18.pdf</t>
  </si>
  <si>
    <t>http://apps.humana.com/marketing/documents.asp?file=3226652</t>
  </si>
  <si>
    <t>http://docushare.humana.com/dsweb/Get/Document-247775/H5970001000SBSP18.pdf</t>
  </si>
  <si>
    <t>http://apps.humana.com/marketing/documents.asp?file=3221075</t>
  </si>
  <si>
    <t>http://docushare.humana.com/dsweb/Get/Document-247843/H5970008000SBSP18.pdf</t>
  </si>
  <si>
    <t>http://apps.humana.com/marketing/documents.asp?file=3221959</t>
  </si>
  <si>
    <t>http://docushare.humana.com/dsweb/Get/Document-247982/H5970015000SBSP18.pdf</t>
  </si>
  <si>
    <t>http://apps.humana.com/marketing/documents.asp?file=3223766</t>
  </si>
  <si>
    <t>http://docushare.humana.com/dsweb/Get/Document-248092/H5970016000SBSP18.pdf</t>
  </si>
  <si>
    <t>http://apps.humana.com/marketing/documents.asp?file=3225196</t>
  </si>
  <si>
    <t>http://docushare.humana.com/dsweb/Get/Document-248066/H5970017000SBSP18.pdf</t>
  </si>
  <si>
    <t>http://apps.humana.com/marketing/documents.asp?file=3224858</t>
  </si>
  <si>
    <t>http://docushare.humana.com/dsweb/Get/Document-247757/H5970018000SBSP18.pdf</t>
  </si>
  <si>
    <t>http://apps.humana.com/marketing/documents.asp?file=3220841</t>
  </si>
  <si>
    <t>http://docushare.humana.com/dsweb/Get/Document-247849/H5970019000SBSP18.pdf</t>
  </si>
  <si>
    <t>http://apps.humana.com/marketing/documents.asp?file=3222037</t>
  </si>
  <si>
    <t>http://docushare.humana.com/dsweb/Get/Document-247876/H6622001000SBSP18.pdf</t>
  </si>
  <si>
    <t>http://apps.humana.com/marketing/documents.asp?file=3222388</t>
  </si>
  <si>
    <t>http://docushare.humana.com/dsweb/Get/Document-248068/H6622002000SBSP18.pdf</t>
  </si>
  <si>
    <t>http://apps.humana.com/marketing/documents.asp?file=3224884</t>
  </si>
  <si>
    <t>http://docushare.humana.com/dsweb/Get/Document-248052/H6622004000SBSP18.pdf</t>
  </si>
  <si>
    <t>http://apps.humana.com/marketing/documents.asp?file=3224676</t>
  </si>
  <si>
    <t>http://docushare.humana.com/dsweb/Get/Document-247915/H6622005000SBSP18.pdf</t>
  </si>
  <si>
    <t>http://apps.humana.com/marketing/documents.asp?file=3222895</t>
  </si>
  <si>
    <t>http://docushare.humana.com/dsweb/Get/Document-247891/H6622007000SBSP18.pdf</t>
  </si>
  <si>
    <t>http://apps.humana.com/marketing/documents.asp?file=3222583</t>
  </si>
  <si>
    <t>http://docushare.humana.com/dsweb/Get/Document-247771/H6622008000SBSP18.pdf</t>
  </si>
  <si>
    <t>http://apps.humana.com/marketing/documents.asp?file=3221023</t>
  </si>
  <si>
    <t>http://docushare.humana.com/dsweb/Get/Document-248139/H6622010000SBSP18.pdf</t>
  </si>
  <si>
    <t>http://apps.humana.com/marketing/documents.asp?file=3225807</t>
  </si>
  <si>
    <t>http://docushare.humana.com/dsweb/Get/Document-247930/H6622011000SBSP18.pdf</t>
  </si>
  <si>
    <t>http://apps.humana.com/marketing/documents.asp?file=3223090</t>
  </si>
  <si>
    <t>http://docushare.humana.com/dsweb/Get/Document-248024/H6622012000SBSP18.pdf</t>
  </si>
  <si>
    <t>http://apps.humana.com/marketing/documents.asp?file=3224312</t>
  </si>
  <si>
    <t>http://docushare.humana.com/dsweb/Get/Document-247917/H6622013000SBSP18.pdf</t>
  </si>
  <si>
    <t>http://apps.humana.com/marketing/documents.asp?file=3222921</t>
  </si>
  <si>
    <t>http://docushare.humana.com/dsweb/Get/Document-247953/H6622014000SBSP18.pdf</t>
  </si>
  <si>
    <t>http://apps.humana.com/marketing/documents.asp?file=3223389</t>
  </si>
  <si>
    <t>http://docushare.humana.com/dsweb/Get/Document-247789/H6622015000SBSP18.pdf</t>
  </si>
  <si>
    <t>http://apps.humana.com/marketing/documents.asp?file=3221257</t>
  </si>
  <si>
    <t>http://docushare.humana.com/dsweb/Get/Document-247767/H6622016000SBSP18.pdf</t>
  </si>
  <si>
    <t>http://apps.humana.com/marketing/documents.asp?file=3220971</t>
  </si>
  <si>
    <t>http://docushare.humana.com/dsweb/Get/Document-247836/H6622017000SBSP18.pdf</t>
  </si>
  <si>
    <t>http://apps.humana.com/marketing/documents.asp?file=3221868</t>
  </si>
  <si>
    <t>http://docushare.humana.com/dsweb/Get/Document-247935/H6622018000SBSP18.pdf</t>
  </si>
  <si>
    <t>http://apps.humana.com/marketing/documents.asp?file=3223155</t>
  </si>
  <si>
    <t>http://docushare.humana.com/dsweb/Get/Document-248104/H6622019000SBSP18.pdf</t>
  </si>
  <si>
    <t>http://apps.humana.com/marketing/documents.asp?file=3225352</t>
  </si>
  <si>
    <t>http://docushare.humana.com/dsweb/Get/Document-247945/H6622020000SBSP18.pdf</t>
  </si>
  <si>
    <t>http://apps.humana.com/marketing/documents.asp?file=3223285</t>
  </si>
  <si>
    <t>http://docushare.humana.com/dsweb/Get/Document-248140/H6622021001SBSP18.pdf</t>
  </si>
  <si>
    <t>http://apps.humana.com/marketing/documents.asp?file=3225820</t>
  </si>
  <si>
    <t>http://docushare.humana.com/dsweb/Get/Document-248191/H6622021002SBSP18.pdf</t>
  </si>
  <si>
    <t>http://apps.humana.com/marketing/documents.asp?file=3226483</t>
  </si>
  <si>
    <t>http://docushare.humana.com/dsweb/Get/Document-248268/H6622022000SBSP18.pdf</t>
  </si>
  <si>
    <t>http://apps.humana.com/marketing/documents.asp?file=3227484</t>
  </si>
  <si>
    <t>http://docushare.humana.com/dsweb/Get/Document-247831/H6622023000SBSP18.pdf</t>
  </si>
  <si>
    <t>http://apps.humana.com/marketing/documents.asp?file=3221803</t>
  </si>
  <si>
    <t>http://docushare.humana.com/dsweb/Get/Document-247787/H6622024000SBSP18.pdf</t>
  </si>
  <si>
    <t>http://apps.humana.com/marketing/documents.asp?file=3221231</t>
  </si>
  <si>
    <t>http://docushare.humana.com/dsweb/Get/Document-248263/H6622025000SBSP18.pdf</t>
  </si>
  <si>
    <t>http://apps.humana.com/marketing/documents.asp?file=3227419</t>
  </si>
  <si>
    <t>http://docushare.humana.com/dsweb/Get/Document-247738/H6622026000SBSP18.pdf</t>
  </si>
  <si>
    <t>http://apps.humana.com/marketing/documents.asp?file=3220594</t>
  </si>
  <si>
    <t>http://docushare.humana.com/dsweb/Get/Document-247794/H6622027000SBSP18.pdf</t>
  </si>
  <si>
    <t>http://apps.humana.com/marketing/documents.asp?file=3221322</t>
  </si>
  <si>
    <t>http://docushare.humana.com/dsweb/Get/Document-248084/H6622028000SBSP18.pdf</t>
  </si>
  <si>
    <t>http://apps.humana.com/marketing/documents.asp?file=3225092</t>
  </si>
  <si>
    <t>http://docushare.humana.com/dsweb/Get/Document-247888/H6622029000SBSP18.pdf</t>
  </si>
  <si>
    <t>http://apps.humana.com/marketing/documents.asp?file=3222544</t>
  </si>
  <si>
    <t>http://docushare.humana.com/dsweb/Get/Document-248023/H6622030000SBSP18.pdf</t>
  </si>
  <si>
    <t>http://apps.humana.com/marketing/documents.asp?file=3224299</t>
  </si>
  <si>
    <t>http://docushare.humana.com/dsweb/Get/Document-248111/H6622031000SBSP18.pdf</t>
  </si>
  <si>
    <t>http://apps.humana.com/marketing/documents.asp?file=3225443</t>
  </si>
  <si>
    <t>http://docushare.humana.com/dsweb/Get/Document-247900/H6622032000SBSP18.pdf</t>
  </si>
  <si>
    <t>http://apps.humana.com/marketing/documents.asp?file=3222700</t>
  </si>
  <si>
    <t>http://docushare.humana.com/dsweb/Get/Document-247914/H6622033000SBSP18.pdf</t>
  </si>
  <si>
    <t>http://apps.humana.com/marketing/documents.asp?file=3222882</t>
  </si>
  <si>
    <t>http://docushare.humana.com/dsweb/Get/Document-248118/H6622034000SBSP18.pdf</t>
  </si>
  <si>
    <t>http://apps.humana.com/marketing/documents.asp?file=3225534</t>
  </si>
  <si>
    <t>http://docushare.humana.com/dsweb/Get/Document-247870/H6622035000SBSP18.pdf</t>
  </si>
  <si>
    <t>http://apps.humana.com/marketing/documents.asp?file=3222310</t>
  </si>
  <si>
    <t>http://docushare.humana.com/dsweb/Get/Document-247947/H6622036000SBSP18.pdf</t>
  </si>
  <si>
    <t>http://apps.humana.com/marketing/documents.asp?file=3223311</t>
  </si>
  <si>
    <t>http://docushare.humana.com/dsweb/Get/Document-248250/H6622037000SBSP18.pdf</t>
  </si>
  <si>
    <t>http://apps.humana.com/marketing/documents.asp?file=3227250</t>
  </si>
  <si>
    <t>http://docushare.humana.com/dsweb/Get/Document-248259/H6622038000SBSP18.pdf</t>
  </si>
  <si>
    <t>http://apps.humana.com/marketing/documents.asp?file=3227367</t>
  </si>
  <si>
    <t>http://docushare.humana.com/dsweb/Get/Document-248202/H6622039000SBSP18.pdf</t>
  </si>
  <si>
    <t>http://apps.humana.com/marketing/documents.asp?file=3226626</t>
  </si>
  <si>
    <t>http://docushare.humana.com/dsweb/Get/Document-247746/H6622040000SBSP18.pdf</t>
  </si>
  <si>
    <t>http://apps.humana.com/marketing/documents.asp?file=3220698</t>
  </si>
  <si>
    <t>http://docushare.humana.com/dsweb/Get/Document-248098/H6622041000SBSP18.pdf</t>
  </si>
  <si>
    <t>http://apps.humana.com/marketing/documents.asp?file=3225274</t>
  </si>
  <si>
    <t>http://docushare.humana.com/dsweb/Get/Document-248101/H6622042000SBSP18.pdf</t>
  </si>
  <si>
    <t>http://apps.humana.com/marketing/documents.asp?file=3225313</t>
  </si>
  <si>
    <t>http://docushare.humana.com/dsweb/Get/Document-248091/H6622043000SBSP18.pdf</t>
  </si>
  <si>
    <t>http://apps.humana.com/marketing/documents.asp?file=3225183</t>
  </si>
  <si>
    <t>http://docushare.humana.com/dsweb/Get/Document-248025/H6622044000SBSP18.pdf</t>
  </si>
  <si>
    <t>http://apps.humana.com/marketing/documents.asp?file=3224325</t>
  </si>
  <si>
    <t>http://docushare.humana.com/dsweb/Get/Document-248266/H6622045000SBSP18.pdf</t>
  </si>
  <si>
    <t>http://apps.humana.com/marketing/documents.asp?file=3227458</t>
  </si>
  <si>
    <t>http://docushare.humana.com/dsweb/Get/Document-247809/H6622046000SBSP18.pdf</t>
  </si>
  <si>
    <t>http://apps.humana.com/marketing/documents.asp?file=3221517</t>
  </si>
  <si>
    <t>http://docushare.humana.com/dsweb/Get/Document-248185/H6622047000SBSP18.pdf</t>
  </si>
  <si>
    <t>http://apps.humana.com/marketing/documents.asp?file=3226405</t>
  </si>
  <si>
    <t>http://docushare.humana.com/dsweb/Get/Document-247730/H6622048000SBSP18.pdf</t>
  </si>
  <si>
    <t>http://apps.humana.com/marketing/documents.asp?file=3220490</t>
  </si>
  <si>
    <t>http://docushare.humana.com/dsweb/Get/Document-248220/H6622049000SBSP18.pdf</t>
  </si>
  <si>
    <t>http://apps.humana.com/marketing/documents.asp?file=3226860</t>
  </si>
  <si>
    <t>http://docushare.humana.com/dsweb/Get/Document-248136/H8145003000SBSP18.pdf</t>
  </si>
  <si>
    <t>http://apps.humana.com/marketing/documents.asp?file=3225768</t>
  </si>
  <si>
    <t>http://docushare.humana.com/dsweb/Get/Document-248087/H8145004000SBSP18.pdf</t>
  </si>
  <si>
    <t>http://apps.humana.com/marketing/documents.asp?file=3225131</t>
  </si>
  <si>
    <t>http://docushare.humana.com/dsweb/Get/Document-247940/H8145006000SBSP18.pdf</t>
  </si>
  <si>
    <t>http://apps.humana.com/marketing/documents.asp?file=3223220</t>
  </si>
  <si>
    <t>http://docushare.humana.com/dsweb/Get/Document-248165/H8145008000SBSP18.pdf</t>
  </si>
  <si>
    <t>http://apps.humana.com/marketing/documents.asp?file=3226145</t>
  </si>
  <si>
    <t>http://docushare.humana.com/dsweb/Get/Document-248137/H8145011000SBSP18.pdf</t>
  </si>
  <si>
    <t>http://apps.humana.com/marketing/documents.asp?file=3225781</t>
  </si>
  <si>
    <t>http://docushare.humana.com/dsweb/Get/Document-247844/H8145021000SBSP18.pdf</t>
  </si>
  <si>
    <t>http://apps.humana.com/marketing/documents.asp?file=3221972</t>
  </si>
  <si>
    <t>http://docushare.humana.com/dsweb/Get/Document-247801/H8145032000SBSP18.pdf</t>
  </si>
  <si>
    <t>http://apps.humana.com/marketing/documents.asp?file=3221413</t>
  </si>
  <si>
    <t>http://docushare.humana.com/dsweb/Get/Document-247845/H8145042000SBSP18.pdf</t>
  </si>
  <si>
    <t>http://apps.humana.com/marketing/documents.asp?file=3221985</t>
  </si>
  <si>
    <t>http://docushare.humana.com/dsweb/Get/Document-247837/H8145050000SBSP18.pdf</t>
  </si>
  <si>
    <t>http://apps.humana.com/marketing/documents.asp?file=3221881</t>
  </si>
  <si>
    <t>http://docushare.humana.com/dsweb/Get/Document-247998/H8145051000SBSP18.pdf</t>
  </si>
  <si>
    <t>http://apps.humana.com/marketing/documents.asp?file=3223974</t>
  </si>
  <si>
    <t>http://docushare.humana.com/dsweb/Get/Document-247976/H8145052000SBSP18.pdf</t>
  </si>
  <si>
    <t>http://apps.humana.com/marketing/documents.asp?file=3223688</t>
  </si>
  <si>
    <t>http://docushare.humana.com/dsweb/Get/Document-248051/H8145055000SBSP18.pdf</t>
  </si>
  <si>
    <t>http://apps.humana.com/marketing/documents.asp?file=3224663</t>
  </si>
  <si>
    <t>http://docushare.humana.com/dsweb/Get/Document-247931/H8145061000SBSP18.pdf</t>
  </si>
  <si>
    <t>http://apps.humana.com/marketing/documents.asp?file=3223103</t>
  </si>
  <si>
    <t>http://docushare.humana.com/dsweb/Get/Document-247884/H8145063000SBSP18.pdf</t>
  </si>
  <si>
    <t>http://apps.humana.com/marketing/documents.asp?file=3222492</t>
  </si>
  <si>
    <t>http://docushare.humana.com/dsweb/Get/Document-247803/H8145069000SBSP18.pdf</t>
  </si>
  <si>
    <t>http://apps.humana.com/marketing/documents.asp?file=3221439</t>
  </si>
  <si>
    <t>http://docushare.humana.com/dsweb/Get/Document-248159/H8145075000SBSP18.pdf</t>
  </si>
  <si>
    <t>http://apps.humana.com/marketing/documents.asp?file=3226067</t>
  </si>
  <si>
    <t>http://docushare.humana.com/dsweb/Get/Document-248148/H8145084000SBSP18.pdf</t>
  </si>
  <si>
    <t>http://apps.humana.com/marketing/documents.asp?file=3225924</t>
  </si>
  <si>
    <t>http://docushare.humana.com/dsweb/Get/Document-248246/H8145087000SBSP18.pdf</t>
  </si>
  <si>
    <t>http://apps.humana.com/marketing/documents.asp?file=3227198</t>
  </si>
  <si>
    <t>http://docushare.humana.com/dsweb/Get/Document-247967/H8145089000SBSP18.pdf</t>
  </si>
  <si>
    <t>http://apps.humana.com/marketing/documents.asp?file=3223571</t>
  </si>
  <si>
    <t>http://docushare.humana.com/dsweb/Get/Document-248173/H8145091000SBSP18.pdf</t>
  </si>
  <si>
    <t>http://apps.humana.com/marketing/documents.asp?file=3226249</t>
  </si>
  <si>
    <t>http://docushare.humana.com/dsweb/Get/Document-248054/H8145103000SBSP18.pdf</t>
  </si>
  <si>
    <t>http://apps.humana.com/marketing/documents.asp?file=3224702</t>
  </si>
  <si>
    <t>http://docushare.humana.com/dsweb/Get/Document-248074/H8145108000SBSP18.pdf</t>
  </si>
  <si>
    <t>http://apps.humana.com/marketing/documents.asp?file=3224962</t>
  </si>
  <si>
    <t>http://docushare.humana.com/dsweb/Get/Document-247897/H8145120000SBSP18.pdf</t>
  </si>
  <si>
    <t>http://apps.humana.com/marketing/documents.asp?file=3222661</t>
  </si>
  <si>
    <t>http://docushare.humana.com/dsweb/Get/Document-248119/H8145121000SBSP18.pdf</t>
  </si>
  <si>
    <t>http://apps.humana.com/marketing/documents.asp?file=3225547</t>
  </si>
  <si>
    <t>http://docushare.humana.com/dsweb/Get/Document-248188/H8145122000SBSP18.pdf</t>
  </si>
  <si>
    <t>http://apps.humana.com/marketing/documents.asp?file=3226444</t>
  </si>
  <si>
    <t>http://docushare.humana.com/dsweb/Get/Document-248018/H8145123000SBSP18.pdf</t>
  </si>
  <si>
    <t>http://apps.humana.com/marketing/documents.asp?file=3224234</t>
  </si>
  <si>
    <t>http://docushare.humana.com/dsweb/Get/Document-247816/H8145125000SBSP18.pdf</t>
  </si>
  <si>
    <t>http://apps.humana.com/marketing/documents.asp?file=3221608</t>
  </si>
  <si>
    <t>http://docushare.humana.com/dsweb/Get/Document-247919/H8145126000SBSP18.pdf</t>
  </si>
  <si>
    <t>http://apps.humana.com/marketing/documents.asp?file=3222947</t>
  </si>
  <si>
    <t>http://docushare.humana.com/dsweb/Get/Document-247786/H8145155000SBSP18.pdf</t>
  </si>
  <si>
    <t>http://apps.humana.com/marketing/documents.asp?file=3221218</t>
  </si>
  <si>
    <t>http://docushare.humana.com/dsweb/Get/Document-247864/H8908001000SBSP18.pdf</t>
  </si>
  <si>
    <t>http://apps.humana.com/marketing/documents.asp?file=3222232</t>
  </si>
  <si>
    <t>http://docushare.humana.com/dsweb/Get/Document-247834/H8908002000SBSP18.pdf</t>
  </si>
  <si>
    <t>http://apps.humana.com/marketing/documents.asp?file=3221842</t>
  </si>
  <si>
    <t>http://docushare.humana.com/dsweb/Get/Document-247764/H8908004000SBSP18.pdf</t>
  </si>
  <si>
    <t>http://apps.humana.com/marketing/documents.asp?file=3220932</t>
  </si>
  <si>
    <t>http://docushare.humana.com/dsweb/Get/Document-248170/R0110001000SBSP18.pdf</t>
  </si>
  <si>
    <t>http://apps.humana.com/marketing/documents.asp?file=3226210</t>
  </si>
  <si>
    <t>http://docushare.humana.com/dsweb/Get/Document-247912/R0110002000SBSP18.pdf</t>
  </si>
  <si>
    <t>http://apps.humana.com/marketing/documents.asp?file=3222856</t>
  </si>
  <si>
    <t>http://docushare.humana.com/dsweb/Get/Document-248010/R0110003000SBSP18.pdf</t>
  </si>
  <si>
    <t>http://apps.humana.com/marketing/documents.asp?file=3224130</t>
  </si>
  <si>
    <t>http://docushare.humana.com/dsweb/Get/Document-247920/R0865001000SBSP18.pdf</t>
  </si>
  <si>
    <t>http://apps.humana.com/marketing/documents.asp?file=3222960</t>
  </si>
  <si>
    <t>http://docushare.humana.com/dsweb/Get/Document-247873/R0865003000SBSP18.pdf</t>
  </si>
  <si>
    <t>http://apps.humana.com/marketing/documents.asp?file=3222349</t>
  </si>
  <si>
    <t>http://docushare.humana.com/dsweb/Get/Document-248258/R0923001000SBSP18.pdf</t>
  </si>
  <si>
    <t>http://apps.humana.com/marketing/documents.asp?file=3227354</t>
  </si>
  <si>
    <t>http://docushare.humana.com/dsweb/Get/Document-247903/R0923002000SBSP18.pdf</t>
  </si>
  <si>
    <t>http://apps.humana.com/marketing/documents.asp?file=3222739</t>
  </si>
  <si>
    <t>http://docushare.humana.com/dsweb/Get/Document-248214/R1390001000SBSP18.pdf</t>
  </si>
  <si>
    <t>http://apps.humana.com/marketing/documents.asp?file=3226782</t>
  </si>
  <si>
    <t>http://docushare.humana.com/dsweb/Get/Document-247807/R1390002000SBSP18.pdf</t>
  </si>
  <si>
    <t>http://apps.humana.com/marketing/documents.asp?file=3221491</t>
  </si>
  <si>
    <t>http://docushare.humana.com/dsweb/Get/Document-247975/R1532001000SBSP18.pdf</t>
  </si>
  <si>
    <t>http://apps.humana.com/marketing/documents.asp?file=3223675</t>
  </si>
  <si>
    <t>http://docushare.humana.com/dsweb/Get/Document-248135/R1532002000SBSP18.pdf</t>
  </si>
  <si>
    <t>http://apps.humana.com/marketing/documents.asp?file=3225755</t>
  </si>
  <si>
    <t>http://docushare.humana.com/dsweb/Get/Document-247769/R3392001000SBSP18.pdf</t>
  </si>
  <si>
    <t>http://apps.humana.com/marketing/documents.asp?file=3220997</t>
  </si>
  <si>
    <t>http://docushare.humana.com/dsweb/Get/Document-248038/R3392002000SBSP18.pdf</t>
  </si>
  <si>
    <t>http://apps.humana.com/marketing/documents.asp?file=3224494</t>
  </si>
  <si>
    <t>http://docushare.humana.com/dsweb/Get/Document-247936/R3887001000SBSP18.pdf</t>
  </si>
  <si>
    <t>http://apps.humana.com/marketing/documents.asp?file=3223168</t>
  </si>
  <si>
    <t>http://docushare.humana.com/dsweb/Get/Document-248089/R3887002000SBSP18.pdf</t>
  </si>
  <si>
    <t>http://apps.humana.com/marketing/documents.asp?file=3225157</t>
  </si>
  <si>
    <t>http://docushare.humana.com/dsweb/Get/Document-247851/R4182001000SBSP18.pdf</t>
  </si>
  <si>
    <t>http://apps.humana.com/marketing/documents.asp?file=3222063</t>
  </si>
  <si>
    <t>http://docushare.humana.com/dsweb/Get/Document-248245/R4182003000SBSP18.pdf</t>
  </si>
  <si>
    <t>http://apps.humana.com/marketing/documents.asp?file=3227185</t>
  </si>
  <si>
    <t>http://docushare.humana.com/dsweb/Get/Document-248189/R4182004000SBSP18.pdf</t>
  </si>
  <si>
    <t>http://apps.humana.com/marketing/documents.asp?file=3226457</t>
  </si>
  <si>
    <t>http://docushare.humana.com/dsweb/Get/Document-247777/R4845001000SBSP18.pdf</t>
  </si>
  <si>
    <t>http://apps.humana.com/marketing/documents.asp?file=3221101</t>
  </si>
  <si>
    <t>http://docushare.humana.com/dsweb/Get/Document-248127/R4845002000SBSP18.pdf</t>
  </si>
  <si>
    <t>http://apps.humana.com/marketing/documents.asp?file=3225651</t>
  </si>
  <si>
    <t>http://docushare.humana.com/dsweb/Get/Document-247991/R5361001000SBSP18.pdf</t>
  </si>
  <si>
    <t>http://apps.humana.com/marketing/documents.asp?file=3223883</t>
  </si>
  <si>
    <t>http://docushare.humana.com/dsweb/Get/Document-247773/R5361002000SBSP18.pdf</t>
  </si>
  <si>
    <t>http://apps.humana.com/marketing/documents.asp?file=3221049</t>
  </si>
  <si>
    <t>http://docushare.humana.com/dsweb/Get/Document-248095/R5495001000SBSP18.pdf</t>
  </si>
  <si>
    <t>http://apps.humana.com/marketing/documents.asp?file=3225235</t>
  </si>
  <si>
    <t>http://docushare.humana.com/dsweb/Get/Document-247838/R5495002000SBSP18.pdf</t>
  </si>
  <si>
    <t>http://apps.humana.com/marketing/documents.asp?file=3221894</t>
  </si>
  <si>
    <t>http://docushare.humana.com/dsweb/Get/Document-248129/R5826005000SBSP18.pdf</t>
  </si>
  <si>
    <t>http://apps.humana.com/marketing/documents.asp?file=3225677</t>
  </si>
  <si>
    <t>http://docushare.humana.com/dsweb/Get/Document-248107/R5826018000SBSP18.pdf</t>
  </si>
  <si>
    <t>http://apps.humana.com/marketing/documents.asp?file=3225391</t>
  </si>
  <si>
    <t>http://docushare.humana.com/dsweb/Get/Document-247745/R5826074000SBSP18.pdf</t>
  </si>
  <si>
    <t>http://apps.humana.com/marketing/documents.asp?file=3220685</t>
  </si>
  <si>
    <t>http://docushare.humana.com/dsweb/Get/Document-247974/R7220001000SBSP18.pdf</t>
  </si>
  <si>
    <t>http://apps.humana.com/marketing/documents.asp?file=3223662</t>
  </si>
  <si>
    <t>http://docushare.humana.com/dsweb/Get/Document-247983/R7220002000SBSP18.pdf</t>
  </si>
  <si>
    <t>http://apps.humana.com/marketing/documents.asp?file=3223779</t>
  </si>
  <si>
    <t>http://docushare.humana.com/dsweb/Get/Document-247916/R7315001000SBSP18.pdf</t>
  </si>
  <si>
    <t>http://apps.humana.com/marketing/documents.asp?file=3222908</t>
  </si>
  <si>
    <t>http://docushare.humana.com/dsweb/Get/Document-248070/R7315002000SBSP18.pdf</t>
  </si>
  <si>
    <t>http://apps.humana.com/marketing/documents.asp?file=3224910</t>
  </si>
  <si>
    <t>http://docushare.humana.com/dsweb/Get/Document-247828/S2874001000SBSP18.pdf</t>
  </si>
  <si>
    <t>http://apps.humana.com/marketing/documents.asp?file=3221764</t>
  </si>
  <si>
    <t>http://docushare.humana.com/dsweb/Get/Document-248180/S2874004000SBSP18.pdf</t>
  </si>
  <si>
    <t>http://apps.humana.com/marketing/documents.asp?file=3226340</t>
  </si>
  <si>
    <t>http://docushare.humana.com/dsweb/Get/Document-248228/S5552003000SBSP18.pdf</t>
  </si>
  <si>
    <t>http://apps.humana.com/marketing/documents.asp?file=3226964</t>
  </si>
  <si>
    <t>http://docushare.humana.com/dsweb/Get/Document-248138/S5552004000SBSP18.pdf</t>
  </si>
  <si>
    <t>http://apps.humana.com/marketing/documents.asp?file=3225794</t>
  </si>
  <si>
    <t>http://docushare.humana.com/dsweb/Get/Document-248022/S5552005000SBSP18.pdf</t>
  </si>
  <si>
    <t>http://apps.humana.com/marketing/documents.asp?file=3224286</t>
  </si>
  <si>
    <t>http://docushare.humana.com/dsweb/Get/Document-248006/S5884001000SBSP18.pdf</t>
  </si>
  <si>
    <t>http://apps.humana.com/marketing/documents.asp?file=3224078</t>
  </si>
  <si>
    <t>http://docushare.humana.com/dsweb/Get/Document-248073/S5884002000SBSP18.pdf</t>
  </si>
  <si>
    <t>http://apps.humana.com/marketing/documents.asp?file=3224949</t>
  </si>
  <si>
    <t>http://docushare.humana.com/dsweb/Get/Document-247869/S5884004000SBSP18.pdf</t>
  </si>
  <si>
    <t>http://apps.humana.com/marketing/documents.asp?file=3222297</t>
  </si>
  <si>
    <t>http://docushare.humana.com/dsweb/Get/Document-247868/S5884005000SBSP18.pdf</t>
  </si>
  <si>
    <t>http://apps.humana.com/marketing/documents.asp?file=3222284</t>
  </si>
  <si>
    <t>http://docushare.humana.com/dsweb/Get/Document-248157/S5884008000SBSP18.pdf</t>
  </si>
  <si>
    <t>http://apps.humana.com/marketing/documents.asp?file=3226041</t>
  </si>
  <si>
    <t>http://docushare.humana.com/dsweb/Get/Document-247760/S5884009000SBSP18.pdf</t>
  </si>
  <si>
    <t>http://apps.humana.com/marketing/documents.asp?file=3220880</t>
  </si>
  <si>
    <t>http://docushare.humana.com/dsweb/Get/Document-247933/S5884010000SBSP18.pdf</t>
  </si>
  <si>
    <t>http://apps.humana.com/marketing/documents.asp?file=3223129</t>
  </si>
  <si>
    <t>http://docushare.humana.com/dsweb/Get/Document-248141/S5884015000SBSP18.pdf</t>
  </si>
  <si>
    <t>http://apps.humana.com/marketing/documents.asp?file=3225833</t>
  </si>
  <si>
    <t>http://docushare.humana.com/dsweb/Get/Document-247785/S5884019000SBSP18.pdf</t>
  </si>
  <si>
    <t>http://apps.humana.com/marketing/documents.asp?file=3221205</t>
  </si>
  <si>
    <t>http://docushare.humana.com/dsweb/Get/Document-248174/S5884020000SBSP18.pdf</t>
  </si>
  <si>
    <t>http://apps.humana.com/marketing/documents.asp?file=3226262</t>
  </si>
  <si>
    <t>http://docushare.humana.com/dsweb/Get/Document-248232/S5884021000SBSP18.pdf</t>
  </si>
  <si>
    <t>http://apps.humana.com/marketing/documents.asp?file=3227016</t>
  </si>
  <si>
    <t>http://docushare.humana.com/dsweb/Get/Document-248102/S5884022000SBSP18.pdf</t>
  </si>
  <si>
    <t>http://apps.humana.com/marketing/documents.asp?file=3225326</t>
  </si>
  <si>
    <t>http://docushare.humana.com/dsweb/Get/Document-248274/S5884024000SBSP18.pdf</t>
  </si>
  <si>
    <t>http://apps.humana.com/marketing/documents.asp?file=3227562</t>
  </si>
  <si>
    <t>http://docushare.humana.com/dsweb/Get/Document-248203/S5884028000SBSP18.pdf</t>
  </si>
  <si>
    <t>http://apps.humana.com/marketing/documents.asp?file=3226639</t>
  </si>
  <si>
    <t>http://docushare.humana.com/dsweb/Get/Document-247896/S5884030000SBSP18.pdf</t>
  </si>
  <si>
    <t>http://apps.humana.com/marketing/documents.asp?file=3222648</t>
  </si>
  <si>
    <t>http://docushare.humana.com/dsweb/Get/Document-247850/S5884062000SBSP18.pdf</t>
  </si>
  <si>
    <t>http://apps.humana.com/marketing/documents.asp?file=3222050</t>
  </si>
  <si>
    <t>http://docushare.humana.com/dsweb/Get/Document-248161/S5884065000SBSP18.pdf</t>
  </si>
  <si>
    <t>http://apps.humana.com/marketing/documents.asp?file=3226093</t>
  </si>
  <si>
    <t>http://docushare.humana.com/dsweb/Get/Document-247992/S5884066000SBSP18.pdf</t>
  </si>
  <si>
    <t>http://apps.humana.com/marketing/documents.asp?file=3223896</t>
  </si>
  <si>
    <t>http://docushare.humana.com/dsweb/Get/Document-247798/S5884071000SBSP18.pdf</t>
  </si>
  <si>
    <t>http://apps.humana.com/marketing/documents.asp?file=3221374</t>
  </si>
  <si>
    <t>http://docushare.humana.com/dsweb/Get/Document-248082/S5884072000SBSP18.pdf</t>
  </si>
  <si>
    <t>http://apps.humana.com/marketing/documents.asp?file=3225066</t>
  </si>
  <si>
    <t>http://docushare.humana.com/dsweb/Get/Document-248160/S5884073000SBSP18.pdf</t>
  </si>
  <si>
    <t>http://apps.humana.com/marketing/documents.asp?file=3226080</t>
  </si>
  <si>
    <t>http://docushare.humana.com/dsweb/Get/Document-247835/S5884074000SBSP18.pdf</t>
  </si>
  <si>
    <t>http://apps.humana.com/marketing/documents.asp?file=3221855</t>
  </si>
  <si>
    <t>http://docushare.humana.com/dsweb/Get/Document-248108/S5884076000SBSP18.pdf</t>
  </si>
  <si>
    <t>http://apps.humana.com/marketing/documents.asp?file=3225404</t>
  </si>
  <si>
    <t>http://docushare.humana.com/dsweb/Get/Document-248123/S5884077000SBSP18.pdf</t>
  </si>
  <si>
    <t>http://apps.humana.com/marketing/documents.asp?file=3225599</t>
  </si>
  <si>
    <t>http://docushare.humana.com/dsweb/Get/Document-247829/S5884078000SBSP18.pdf</t>
  </si>
  <si>
    <t>http://apps.humana.com/marketing/documents.asp?file=3221777</t>
  </si>
  <si>
    <t>http://docushare.humana.com/dsweb/Get/Document-248035/S5884083000SBSP18.pdf</t>
  </si>
  <si>
    <t>http://apps.humana.com/marketing/documents.asp?file=3224455</t>
  </si>
  <si>
    <t>http://docushare.humana.com/dsweb/Get/Document-247928/S5884085000SBSP18.pdf</t>
  </si>
  <si>
    <t>http://apps.humana.com/marketing/documents.asp?file=3223064</t>
  </si>
  <si>
    <t>http://docushare.humana.com/dsweb/Get/Document-248222/S5884086000SBSP18.pdf</t>
  </si>
  <si>
    <t>http://apps.humana.com/marketing/documents.asp?file=3226886</t>
  </si>
  <si>
    <t>http://docushare.humana.com/dsweb/Get/Document-247887/S5884087000SBSP18.pdf</t>
  </si>
  <si>
    <t>http://apps.humana.com/marketing/documents.asp?file=3222531</t>
  </si>
  <si>
    <t>http://docushare.humana.com/dsweb/Get/Document-247899/S5884089000SBSP18.pdf</t>
  </si>
  <si>
    <t>http://apps.humana.com/marketing/documents.asp?file=3222687</t>
  </si>
  <si>
    <t>http://docushare.humana.com/dsweb/Get/Document-247762/S5884092000SBSP18.pdf</t>
  </si>
  <si>
    <t>http://apps.humana.com/marketing/documents.asp?file=3220906</t>
  </si>
  <si>
    <t>http://docushare.humana.com/dsweb/Get/Document-247740/S5884093000SBSP18.pdf</t>
  </si>
  <si>
    <t>http://apps.humana.com/marketing/documents.asp?file=3220620</t>
  </si>
  <si>
    <t>http://docushare.humana.com/dsweb/Get/Document-247841/S5884094000SBSP18.pdf</t>
  </si>
  <si>
    <t>http://apps.humana.com/marketing/documents.asp?file=3221933</t>
  </si>
  <si>
    <t>http://docushare.humana.com/dsweb/Get/Document-247855/S5884101000SBSP18.pdf</t>
  </si>
  <si>
    <t>http://apps.humana.com/marketing/documents.asp?file=3222115</t>
  </si>
  <si>
    <t>http://docushare.humana.com/dsweb/Get/Document-248264/S5884102000SBSP18.pdf</t>
  </si>
  <si>
    <t>http://apps.humana.com/marketing/documents.asp?file=3227432</t>
  </si>
  <si>
    <t>http://docushare.humana.com/dsweb/Get/Document-248105/S5884103000SBSP18.pdf</t>
  </si>
  <si>
    <t>http://apps.humana.com/marketing/documents.asp?file=3225365</t>
  </si>
  <si>
    <t>http://docushare.humana.com/dsweb/Get/Document-248247/S5884104000SBSP18.pdf</t>
  </si>
  <si>
    <t>http://apps.humana.com/marketing/documents.asp?file=3227211</t>
  </si>
  <si>
    <t>http://docushare.humana.com/dsweb/Get/Document-247856/S5884105000SBSP18.pdf</t>
  </si>
  <si>
    <t>http://apps.humana.com/marketing/documents.asp?file=3222128</t>
  </si>
  <si>
    <t>http://docushare.humana.com/dsweb/Get/Document-247866/S5884106000SBSP18.pdf</t>
  </si>
  <si>
    <t>http://apps.humana.com/marketing/documents.asp?file=3222258</t>
  </si>
  <si>
    <t>http://docushare.humana.com/dsweb/Get/Document-248193/S5884107000SBSP18.pdf</t>
  </si>
  <si>
    <t>http://apps.humana.com/marketing/documents.asp?file=3226509</t>
  </si>
  <si>
    <t>http://docushare.humana.com/dsweb/Get/Document-247973/S5884108000SBSP18.pdf</t>
  </si>
  <si>
    <t>http://apps.humana.com/marketing/documents.asp?file=3223649</t>
  </si>
  <si>
    <t>http://docushare.humana.com/dsweb/Get/Document-248128/S5884109000SBSP18.pdf</t>
  </si>
  <si>
    <t>http://apps.humana.com/marketing/documents.asp?file=3225664</t>
  </si>
  <si>
    <t>http://docushare.humana.com/dsweb/Get/Document-247817/S5884110000SBSP18.pdf</t>
  </si>
  <si>
    <t>http://apps.humana.com/marketing/documents.asp?file=3221621</t>
  </si>
  <si>
    <t>http://docushare.humana.com/dsweb/Get/Document-248207/S5884111000SBSP18.pdf</t>
  </si>
  <si>
    <t>http://apps.humana.com/marketing/documents.asp?file=3226691</t>
  </si>
  <si>
    <t>http://docushare.humana.com/dsweb/Get/Document-248033/S5884112000SBSP18.pdf</t>
  </si>
  <si>
    <t>http://apps.humana.com/marketing/documents.asp?file=3224429</t>
  </si>
  <si>
    <t>http://docushare.humana.com/dsweb/Get/Document-248184/S5884113000SBSP18.pdf</t>
  </si>
  <si>
    <t>http://apps.humana.com/marketing/documents.asp?file=3226392</t>
  </si>
  <si>
    <t>http://docushare.humana.com/dsweb/Get/Document-248156/S5884114000SBSP18.pdf</t>
  </si>
  <si>
    <t>http://apps.humana.com/marketing/documents.asp?file=3226028</t>
  </si>
  <si>
    <t>http://docushare.humana.com/dsweb/Get/Document-247939/S5884115000SBSP18.pdf</t>
  </si>
  <si>
    <t>http://apps.humana.com/marketing/documents.asp?file=3223207</t>
  </si>
  <si>
    <t>http://docushare.humana.com/dsweb/Get/Document-247872/S5884116000SBSP18.pdf</t>
  </si>
  <si>
    <t>http://apps.humana.com/marketing/documents.asp?file=3222336</t>
  </si>
  <si>
    <t>http://docushare.humana.com/dsweb/Get/Document-248155/S5884131000SBSP18.pdf</t>
  </si>
  <si>
    <t>http://apps.humana.com/marketing/documents.asp?file=3226015</t>
  </si>
  <si>
    <t>http://docushare.humana.com/dsweb/Get/Document-248217/S5884132000SBSP18.pdf</t>
  </si>
  <si>
    <t>http://apps.humana.com/marketing/documents.asp?file=3226821</t>
  </si>
  <si>
    <t>http://docushare.humana.com/dsweb/Get/Document-248088/S5884133000SBSP18.pdf</t>
  </si>
  <si>
    <t>http://apps.humana.com/marketing/documents.asp?file=3225144</t>
  </si>
  <si>
    <t>http://docushare.humana.com/dsweb/Get/Document-248036/S5884134000SBSP18.pdf</t>
  </si>
  <si>
    <t>http://apps.humana.com/marketing/documents.asp?file=3224468</t>
  </si>
  <si>
    <t>http://docushare.humana.com/dsweb/Get/Document-248133/S5884135000SBSP18.pdf</t>
  </si>
  <si>
    <t>http://apps.humana.com/marketing/documents.asp?file=3225729</t>
  </si>
  <si>
    <t>http://docushare.humana.com/dsweb/Get/Document-248262/S5884136000SBSP18.pdf</t>
  </si>
  <si>
    <t>http://apps.humana.com/marketing/documents.asp?file=3227406</t>
  </si>
  <si>
    <t>http://docushare.humana.com/dsweb/Get/Document-247996/S5884137000SBSP18.pdf</t>
  </si>
  <si>
    <t>http://apps.humana.com/marketing/documents.asp?file=3223948</t>
  </si>
  <si>
    <t>http://docushare.humana.com/dsweb/Get/Document-248234/S5884138000SBSP18.pdf</t>
  </si>
  <si>
    <t>http://apps.humana.com/marketing/documents.asp?file=3227042</t>
  </si>
  <si>
    <t>http://docushare.humana.com/dsweb/Get/Document-247825/S5884139000SBSP18.pdf</t>
  </si>
  <si>
    <t>http://apps.humana.com/marketing/documents.asp?file=3221725</t>
  </si>
  <si>
    <t>http://docushare.humana.com/dsweb/Get/Document-248040/S5884140000SBSP18.pdf</t>
  </si>
  <si>
    <t>http://apps.humana.com/marketing/documents.asp?file=3224520</t>
  </si>
  <si>
    <t>http://docushare.humana.com/dsweb/Get/Document-247790/S5884141000SBSP18.pdf</t>
  </si>
  <si>
    <t>http://apps.humana.com/marketing/documents.asp?file=3221270</t>
  </si>
  <si>
    <t>http://docushare.humana.com/dsweb/Get/Document-247892/S5884142000SBSP18.pdf</t>
  </si>
  <si>
    <t>http://apps.humana.com/marketing/documents.asp?file=3222596</t>
  </si>
  <si>
    <t>http://docushare.humana.com/dsweb/Get/Document-248109/S5884143000SBSP18.pdf</t>
  </si>
  <si>
    <t>http://apps.humana.com/marketing/documents.asp?file=3225417</t>
  </si>
  <si>
    <t>http://docushare.humana.com/dsweb/Get/Document-248001/S5884144000SBSP18.pdf</t>
  </si>
  <si>
    <t>http://apps.humana.com/marketing/documents.asp?file=3224013</t>
  </si>
  <si>
    <t>http://docushare.humana.com/dsweb/Get/Document-248229/S5884145000SBSP18.pdf</t>
  </si>
  <si>
    <t>http://apps.humana.com/marketing/documents.asp?file=3226977</t>
  </si>
  <si>
    <t>http://docushare.humana.com/dsweb/Get/Document-247857/S5884146000SBSP18.pdf</t>
  </si>
  <si>
    <t>http://apps.humana.com/marketing/documents.asp?file=3222141</t>
  </si>
  <si>
    <t>http://docushare.humana.com/dsweb/Get/Document-247765/S5884147000SBSP18.pdf</t>
  </si>
  <si>
    <t>http://apps.humana.com/marketing/documents.asp?file=3220945</t>
  </si>
  <si>
    <t>http://docushare.humana.com/dsweb/Get/Document-248218/S5884148000SBSP18.pdf</t>
  </si>
  <si>
    <t>http://apps.humana.com/marketing/documents.asp?file=3226834</t>
  </si>
  <si>
    <t>http://docushare.humana.com/dsweb/Get/Document-248097/S5884149000SBSP18.pdf</t>
  </si>
  <si>
    <t>http://apps.humana.com/marketing/documents.asp?file=3225261</t>
  </si>
  <si>
    <t>http://docushare.humana.com/dsweb/Get/Document-247995/S5884150000SBSP18.pdf</t>
  </si>
  <si>
    <t>http://apps.humana.com/marketing/documents.asp?file=3223935</t>
  </si>
  <si>
    <t>http://docushare.humana.com/dsweb/Get/Document-248146/S5884151000SBSP18.pdf</t>
  </si>
  <si>
    <t>http://apps.humana.com/marketing/documents.asp?file=3225898</t>
  </si>
  <si>
    <t>http://docushare.humana.com/dsweb/Get/Document-248239/S5884152000SBSP18.pdf</t>
  </si>
  <si>
    <t>http://apps.humana.com/marketing/documents.asp?file=3227107</t>
  </si>
  <si>
    <t>http://docushare.humana.com/dsweb/Get/Document-247907/S5884153000SBSP18.pdf</t>
  </si>
  <si>
    <t>http://apps.humana.com/marketing/documents.asp?file=3222791</t>
  </si>
  <si>
    <t>http://docushare.humana.com/dsweb/Get/Document-248061/S5884154000SBSP18.pdf</t>
  </si>
  <si>
    <t>http://apps.humana.com/marketing/documents.asp?file=3224793</t>
  </si>
  <si>
    <t>http://docushare.humana.com/dsweb/Get/Document-248158/S5884155000SBSP18.pdf</t>
  </si>
  <si>
    <t>http://apps.humana.com/marketing/documents.asp?file=3226054</t>
  </si>
  <si>
    <t>http://docushare.humana.com/dsweb/Get/Document-247908/S5884156000SBSP18.pdf</t>
  </si>
  <si>
    <t>http://apps.humana.com/marketing/documents.asp?file=3222804</t>
  </si>
  <si>
    <t>http://docushare.humana.com/dsweb/Get/Document-247989/S5884157000SBSP18.pdf</t>
  </si>
  <si>
    <t>http://apps.humana.com/marketing/documents.asp?file=3223857</t>
  </si>
  <si>
    <t>http://docushare.humana.com/dsweb/Get/Document-247957/S5884158000SBSP18.pdf</t>
  </si>
  <si>
    <t>http://apps.humana.com/marketing/documents.asp?file=3223441</t>
  </si>
  <si>
    <t>http://docushare.humana.com/dsweb/Get/Document-248181/S5884159000SBSP18.pdf</t>
  </si>
  <si>
    <t>http://apps.humana.com/marketing/documents.asp?file=3226353</t>
  </si>
  <si>
    <t>http://docushare.humana.com/dsweb/Get/Document-247742/S5884160000SBSP18.pdf</t>
  </si>
  <si>
    <t>http://apps.humana.com/marketing/documents.asp?file=3220646</t>
  </si>
  <si>
    <t>http://docushare.humana.com/dsweb/Get/Document-247932/S5884161000SBSP18.pdf</t>
  </si>
  <si>
    <t>http://apps.humana.com/marketing/documents.asp?file=3223116</t>
  </si>
  <si>
    <t>http://docushare.humana.com/dsweb/Get/Document-247965/S5884162000SBSP18.pdf</t>
  </si>
  <si>
    <t>http://apps.humana.com/marketing/documents.asp?file=3223545</t>
  </si>
  <si>
    <t>http://docushare.humana.com/dsweb/Get/Document-247778/S5884163000SBSP18.pdf</t>
  </si>
  <si>
    <t>http://apps.humana.com/marketing/documents.asp?file=3221114</t>
  </si>
  <si>
    <t>http://docushare.humana.com/dsweb/Get/Document-248008/S5884164000SBSP18.pdf</t>
  </si>
  <si>
    <t>http://apps.humana.com/marketing/documents.asp?file=3224104</t>
  </si>
  <si>
    <t>http://docushare.humana.com/dsweb/Get/Document-248034/S5884165000SBSP18.pdf</t>
  </si>
  <si>
    <t>http://apps.humana.com/marketing/documents.asp?file=3224442</t>
  </si>
  <si>
    <t>http://docushare.humana.com/dsweb/Get/Document-248215/S5884166000SBSP18.pdf</t>
  </si>
  <si>
    <t>http://apps.humana.com/marketing/documents.asp?file=3226795</t>
  </si>
  <si>
    <t>http://docushare.humana.com/dsweb/Get/Document-248116/S5884167000SBSP18.pdf</t>
  </si>
  <si>
    <t>http://apps.humana.com/marketing/documents.asp?file=3225508</t>
  </si>
  <si>
    <t>http://docushare.humana.com/dsweb/Get/Document-247770/S5884168000SBSP18.pdf</t>
  </si>
  <si>
    <t>http://apps.humana.com/marketing/documents.asp?file=3221010</t>
  </si>
  <si>
    <t>http://docushare.humana.com/dsweb/Get/Document-248227/S5884169000SBSP18.pdf</t>
  </si>
  <si>
    <t>http://apps.humana.com/marketing/documents.asp?file=3226951</t>
  </si>
  <si>
    <t>http://docushare.humana.com/dsweb/Get/Document-247963/S5884170000SBSP18.pdf</t>
  </si>
  <si>
    <t>http://apps.humana.com/marketing/documents.asp?file=3223519</t>
  </si>
  <si>
    <t>http://docushare.humana.com/dsweb/Get/Document-247774/S5884171000SBSP18.pdf</t>
  </si>
  <si>
    <t>http://apps.humana.com/marketing/documents.asp?file=3221062</t>
  </si>
  <si>
    <t>http://docushare.humana.com/dsweb/Get/Document-247758/S5884172000SBSP18.pdf</t>
  </si>
  <si>
    <t>http://apps.humana.com/marketing/documents.asp?file=3220854</t>
  </si>
  <si>
    <t>http://docushare.humana.com/dsweb/Get/Document-247736/S5884173000SBSP18.pdf</t>
  </si>
  <si>
    <t>http://apps.humana.com/marketing/documents.asp?file=3220568</t>
  </si>
  <si>
    <t>http://docushare.humana.com/dsweb/Get/Document-247898/S5884174000SBSP18.pdf</t>
  </si>
  <si>
    <t>http://apps.humana.com/marketing/documents.asp?file=3222674</t>
  </si>
  <si>
    <t>http://docushare.humana.com/dsweb/Get/Document-247747/S5884175000SBSP18.pdf</t>
  </si>
  <si>
    <t>http://apps.humana.com/marketing/documents.asp?file=3220711</t>
  </si>
  <si>
    <t>http://docushare.humana.com/dsweb/Get/Document-248124/S5884176000SBSP18.pdf</t>
  </si>
  <si>
    <t>http://apps.humana.com/marketing/documents.asp?file=3225612</t>
  </si>
  <si>
    <t>http://docushare.humana.com/dsweb/Get/Document-248041/S5884177000SBSP18.pdf</t>
  </si>
  <si>
    <t>http://apps.humana.com/marketing/documents.asp?file=3224533</t>
  </si>
  <si>
    <t>http://docushare.humana.com/dsweb/Get/Document-248211/S5884178000SBSP18.pdf</t>
  </si>
  <si>
    <t>http://apps.humana.com/marketing/documents.asp?file=3226743</t>
  </si>
  <si>
    <t>http://docushare.humana.com/dsweb/Get/Document-248219/S5884179000SBSP18.pdf</t>
  </si>
  <si>
    <t>http://apps.humana.com/marketing/documents.asp?file=3226847</t>
  </si>
  <si>
    <t>http://docushare.humana.com/dsweb/Get/Document-248150/S5884180000SBSP18.pdf</t>
  </si>
  <si>
    <t>http://apps.humana.com/marketing/documents.asp?file=3225950</t>
  </si>
  <si>
    <t>http://docushare.humana.com/dsweb/Get/Document-244589/H0028004000BAG18.pdf</t>
  </si>
  <si>
    <t>http://docushare.humana.com/dsweb/Get/Document-244590/H0028007000BAG18.pdf</t>
  </si>
  <si>
    <t>http://docushare.humana.com/dsweb/Get/Document-244591/H0028008001BAG18.pdf</t>
  </si>
  <si>
    <t>http://docushare.humana.com/dsweb/Get/Document-244592/H0028008002BAG18.pdf</t>
  </si>
  <si>
    <t>http://docushare.humana.com/dsweb/Get/Document-244593/H0028009000BAG18.pdf</t>
  </si>
  <si>
    <t>http://docushare.humana.com/dsweb/Get/Document-244594/H1036025000BAG18.pdf</t>
  </si>
  <si>
    <t>http://docushare.humana.com/dsweb/Get/Document-244595/H1036044000BAG18.pdf</t>
  </si>
  <si>
    <t>http://docushare.humana.com/dsweb/Get/Document-244596/H1036054000BAG18.pdf</t>
  </si>
  <si>
    <t>http://docushare.humana.com/dsweb/Get/Document-244597/H1036056000BAG18.pdf</t>
  </si>
  <si>
    <t>http://docushare.humana.com/dsweb/Get/Document-244598/H1036062000BAG18.pdf</t>
  </si>
  <si>
    <t>http://docushare.humana.com/dsweb/Get/Document-244599/H1036065000BAG18.pdf</t>
  </si>
  <si>
    <t>http://docushare.humana.com/dsweb/Get/Document-244600/H1036067000BAG18.pdf</t>
  </si>
  <si>
    <t>http://docushare.humana.com/dsweb/Get/Document-244601/H1036068000BAG18.pdf</t>
  </si>
  <si>
    <t>http://docushare.humana.com/dsweb/Get/Document-244602/H1036074000BAG18.pdf</t>
  </si>
  <si>
    <t>http://docushare.humana.com/dsweb/Get/Document-244603/H1036077000BAG18.pdf</t>
  </si>
  <si>
    <t>http://docushare.humana.com/dsweb/Get/Document-244604/H1036081000BAG18.pdf</t>
  </si>
  <si>
    <t>http://docushare.humana.com/dsweb/Get/Document-244605/H1036102000BAG18.pdf</t>
  </si>
  <si>
    <t>http://docushare.humana.com/dsweb/Get/Document-244606/H1036103000BAG18.pdf</t>
  </si>
  <si>
    <t>http://docushare.humana.com/dsweb/Get/Document-244607/H1036104000BAG18.pdf</t>
  </si>
  <si>
    <t>http://docushare.humana.com/dsweb/Get/Document-244608/H1036119000BAG18.pdf</t>
  </si>
  <si>
    <t>http://docushare.humana.com/dsweb/Get/Document-244609/H1036121000BAG18.pdf</t>
  </si>
  <si>
    <t>http://docushare.humana.com/dsweb/Get/Document-244610/H1036130000BAG18.pdf</t>
  </si>
  <si>
    <t>http://docushare.humana.com/dsweb/Get/Document-244611/H1036137000BAG18.pdf</t>
  </si>
  <si>
    <t>http://docushare.humana.com/dsweb/Get/Document-244612/H1036138000BAG18.pdf</t>
  </si>
  <si>
    <t>http://docushare.humana.com/dsweb/Get/Document-244613/H1036140000BAG18.pdf</t>
  </si>
  <si>
    <t>http://docushare.humana.com/dsweb/Get/Document-244614/H1036143000BAG18.pdf</t>
  </si>
  <si>
    <t>http://docushare.humana.com/dsweb/Get/Document-244615/H1036146000BAG18.pdf</t>
  </si>
  <si>
    <t>http://docushare.humana.com/dsweb/Get/Document-244616/H1036151000BAG18.pdf</t>
  </si>
  <si>
    <t>http://docushare.humana.com/dsweb/Get/Document-244617/H1036153000BAG18.pdf</t>
  </si>
  <si>
    <t>http://docushare.humana.com/dsweb/Get/Document-244618/H1036156000BAG18.pdf</t>
  </si>
  <si>
    <t>http://docushare.humana.com/dsweb/Get/Document-244619/H1036157000BAG18.pdf</t>
  </si>
  <si>
    <t>http://docushare.humana.com/dsweb/Get/Document-244620/H1036160000BAG18.pdf</t>
  </si>
  <si>
    <t>http://docushare.humana.com/dsweb/Get/Document-244621/H1036167000BAG18.pdf</t>
  </si>
  <si>
    <t>http://docushare.humana.com/dsweb/Get/Document-244622/H1036168000BAG18.pdf</t>
  </si>
  <si>
    <t>http://docushare.humana.com/dsweb/Get/Document-244623/H1036171000BAG18.pdf</t>
  </si>
  <si>
    <t>http://docushare.humana.com/dsweb/Get/Document-244624/H1036175000BAG18.pdf</t>
  </si>
  <si>
    <t>http://docushare.humana.com/dsweb/Get/Document-244625/H1036199000BAG18.pdf</t>
  </si>
  <si>
    <t>http://docushare.humana.com/dsweb/Get/Document-244626/H1036209000BAG18.pdf</t>
  </si>
  <si>
    <t>http://docushare.humana.com/dsweb/Get/Document-244627/H1036210000BAG18.pdf</t>
  </si>
  <si>
    <t>http://docushare.humana.com/dsweb/Get/Document-244628/H1036213000BAG18.pdf</t>
  </si>
  <si>
    <t>http://docushare.humana.com/dsweb/Get/Document-244629/H1036214000BAG18.pdf</t>
  </si>
  <si>
    <t>http://docushare.humana.com/dsweb/Get/Document-244630/H1036215000BAG18.pdf</t>
  </si>
  <si>
    <t>http://docushare.humana.com/dsweb/Get/Document-244631/H1036217000BAG18.pdf</t>
  </si>
  <si>
    <t>http://docushare.humana.com/dsweb/Get/Document-244632/H1036219000BAG18.pdf</t>
  </si>
  <si>
    <t>http://docushare.humana.com/dsweb/Get/Document-244633/H1036222000BAG18.pdf</t>
  </si>
  <si>
    <t>http://docushare.humana.com/dsweb/Get/Document-244634/H1036223000BAG18.pdf</t>
  </si>
  <si>
    <t>http://docushare.humana.com/dsweb/Get/Document-244635/H1036226000BAG18.pdf</t>
  </si>
  <si>
    <t>http://docushare.humana.com/dsweb/Get/Document-244636/H1036229000BAG18.pdf</t>
  </si>
  <si>
    <t>http://docushare.humana.com/dsweb/Get/Document-244637/H1036230000BAG18.pdf</t>
  </si>
  <si>
    <t>http://docushare.humana.com/dsweb/Get/Document-244638/H1036231000BAG18.pdf</t>
  </si>
  <si>
    <t>http://docushare.humana.com/dsweb/Get/Document-244639/H1036233000BAG18.pdf</t>
  </si>
  <si>
    <t>http://docushare.humana.com/dsweb/Get/Document-244640/H1036234000BAG18.pdf</t>
  </si>
  <si>
    <t>http://docushare.humana.com/dsweb/Get/Document-244641/H1036235000BAG18.pdf</t>
  </si>
  <si>
    <t>http://docushare.humana.com/dsweb/Get/Document-244642/H1036236000BAG18.pdf</t>
  </si>
  <si>
    <t>http://docushare.humana.com/dsweb/Get/Document-244643/H1036237001BAG18.pdf</t>
  </si>
  <si>
    <t>http://docushare.humana.com/dsweb/Get/Document-244644/H1036237002BAG18.pdf</t>
  </si>
  <si>
    <t>http://docushare.humana.com/dsweb/Get/Document-244645/H1036241000BAG18.pdf</t>
  </si>
  <si>
    <t>http://docushare.humana.com/dsweb/Get/Document-244646/H1036243000BAG18.pdf</t>
  </si>
  <si>
    <t>http://docushare.humana.com/dsweb/Get/Document-244647/H1036245000BAG18.pdf</t>
  </si>
  <si>
    <t>http://docushare.humana.com/dsweb/Get/Document-244648/H1036247000BAG18.pdf</t>
  </si>
  <si>
    <t>http://docushare.humana.com/dsweb/Get/Document-244649/H1036249000BAG18.pdf</t>
  </si>
  <si>
    <t>http://docushare.humana.com/dsweb/Get/Document-244650/H1036251000BAG18.pdf</t>
  </si>
  <si>
    <t>http://docushare.humana.com/dsweb/Get/Document-244651/H1036253000BAG18.pdf</t>
  </si>
  <si>
    <t>http://docushare.humana.com/dsweb/Get/Document-244652/H1036255000BAG18.pdf</t>
  </si>
  <si>
    <t>http://docushare.humana.com/dsweb/Get/Document-244653/H1036257000BAG18.pdf</t>
  </si>
  <si>
    <t>http://docushare.humana.com/dsweb/Get/Document-244654/H1036259000BAG18.pdf</t>
  </si>
  <si>
    <t>http://docushare.humana.com/dsweb/Get/Document-244655/H1036261000BAG18.pdf</t>
  </si>
  <si>
    <t>http://docushare.humana.com/dsweb/Get/Document-244656/H1036262000BAG18.pdf</t>
  </si>
  <si>
    <t>http://docushare.humana.com/dsweb/Get/Document-244657/H1036263000BAG18.pdf</t>
  </si>
  <si>
    <t>http://docushare.humana.com/dsweb/Get/Document-244658/H1036264000BAG18.pdf</t>
  </si>
  <si>
    <t>http://docushare.humana.com/dsweb/Get/Document-244659/H1036265001BAG18.pdf</t>
  </si>
  <si>
    <t>http://docushare.humana.com/dsweb/Get/Document-244660/H1036265002BAG18.pdf</t>
  </si>
  <si>
    <t>http://docushare.humana.com/dsweb/Get/Document-244661/H1036266000BAG18.pdf</t>
  </si>
  <si>
    <t>http://docushare.humana.com/dsweb/Get/Document-244662/H1036267000BAG18.pdf</t>
  </si>
  <si>
    <t>http://docushare.humana.com/dsweb/Get/Document-244663/H1036268000BAG18.pdf</t>
  </si>
  <si>
    <t>http://docushare.humana.com/dsweb/Get/Document-244664/H1036269000BAG18.pdf</t>
  </si>
  <si>
    <t>http://docushare.humana.com/dsweb/Get/Document-244665/H1036270000BAG18.pdf</t>
  </si>
  <si>
    <t>http://docushare.humana.com/dsweb/Get/Document-244666/H1036271000BAG18.pdf</t>
  </si>
  <si>
    <t>http://docushare.humana.com/dsweb/Get/Document-244667/H1036274000BAG18.pdf</t>
  </si>
  <si>
    <t>http://docushare.humana.com/dsweb/Get/Document-244668/H1468007000BAG18.pdf</t>
  </si>
  <si>
    <t>http://docushare.humana.com/dsweb/Get/Document-244669/H1468013000BAG18.pdf</t>
  </si>
  <si>
    <t>http://docushare.humana.com/dsweb/Get/Document-244670/H1468014000BAG18.pdf</t>
  </si>
  <si>
    <t>http://docushare.humana.com/dsweb/Get/Document-244671/H1468015000BAG18.pdf</t>
  </si>
  <si>
    <t>http://docushare.humana.com/dsweb/Get/Document-244672/H1468016000BAG18.pdf</t>
  </si>
  <si>
    <t>http://docushare.humana.com/dsweb/Get/Document-244673/H1468017000BAG18.pdf</t>
  </si>
  <si>
    <t>http://docushare.humana.com/dsweb/Get/Document-244674/H1951013000BAG18.pdf</t>
  </si>
  <si>
    <t>http://docushare.humana.com/dsweb/Get/Document-244675/H1951024000BAG18.pdf</t>
  </si>
  <si>
    <t>http://docushare.humana.com/dsweb/Get/Document-244676/H1951028000BAG18.pdf</t>
  </si>
  <si>
    <t>http://docushare.humana.com/dsweb/Get/Document-244677/H1951030000BAG18.pdf</t>
  </si>
  <si>
    <t>http://docushare.humana.com/dsweb/Get/Document-244678/H1951032000BAG18.pdf</t>
  </si>
  <si>
    <t>http://docushare.humana.com/dsweb/Get/Document-244679/H1951033000BAG18.pdf</t>
  </si>
  <si>
    <t>http://docushare.humana.com/dsweb/Get/Document-244680/H1951034000BAG18.pdf</t>
  </si>
  <si>
    <t>http://docushare.humana.com/dsweb/Get/Document-244681/H1951038000BAG18.pdf</t>
  </si>
  <si>
    <t>http://docushare.humana.com/dsweb/Get/Document-244682/H1951039000BAG18.pdf</t>
  </si>
  <si>
    <t>http://docushare.humana.com/dsweb/Get/Document-244683/H1951041000BAG18.pdf</t>
  </si>
  <si>
    <t>http://docushare.humana.com/dsweb/Get/Document-244684/H1951044000BAG18.pdf</t>
  </si>
  <si>
    <t>http://docushare.humana.com/dsweb/Get/Document-244685/H1951047001BAG18.pdf</t>
  </si>
  <si>
    <t>http://docushare.humana.com/dsweb/Get/Document-244686/H1951047002BAG18.pdf</t>
  </si>
  <si>
    <t>http://docushare.humana.com/dsweb/Get/Document-244687/H1951048001BAG18.pdf</t>
  </si>
  <si>
    <t>http://docushare.humana.com/dsweb/Get/Document-244688/H1951048002BAG18.pdf</t>
  </si>
  <si>
    <t>http://docushare.humana.com/dsweb/Get/Document-244689/H1951049001BAG18.pdf</t>
  </si>
  <si>
    <t>http://docushare.humana.com/dsweb/Get/Document-244690/H1951049002BAG18.pdf</t>
  </si>
  <si>
    <t>http://docushare.humana.com/dsweb/Get/Document-244691/H1951049003BAG18.pdf</t>
  </si>
  <si>
    <t>http://docushare.humana.com/dsweb/Get/Document-244692/H2029001000BAG18.pdf</t>
  </si>
  <si>
    <t>http://docushare.humana.com/dsweb/Get/Document-244693/H2486003000BAG18.pdf</t>
  </si>
  <si>
    <t>http://docushare.humana.com/dsweb/Get/Document-244694/H2649012000BAG18.pdf</t>
  </si>
  <si>
    <t>http://docushare.humana.com/dsweb/Get/Document-244695/H2649021000BAG18.pdf</t>
  </si>
  <si>
    <t>http://docushare.humana.com/dsweb/Get/Document-244696/H2649023000BAG18.pdf</t>
  </si>
  <si>
    <t>http://docushare.humana.com/dsweb/Get/Document-244697/H2649028000BAG18.pdf</t>
  </si>
  <si>
    <t>http://docushare.humana.com/dsweb/Get/Document-244698/H2649029000BAG18.pdf</t>
  </si>
  <si>
    <t>http://docushare.humana.com/dsweb/Get/Document-244699/H2649030000BAG18.pdf</t>
  </si>
  <si>
    <t>http://docushare.humana.com/dsweb/Get/Document-244700/H2649031000BAG18.pdf</t>
  </si>
  <si>
    <t>http://docushare.humana.com/dsweb/Get/Document-244701/H2649032000BAG18.pdf</t>
  </si>
  <si>
    <t>http://docushare.humana.com/dsweb/Get/Document-244702/H2649033000BAG18.pdf</t>
  </si>
  <si>
    <t>http://docushare.humana.com/dsweb/Get/Document-244703/H2649034000BAG18.pdf</t>
  </si>
  <si>
    <t>http://docushare.humana.com/dsweb/Get/Document-244704/H2649039000BAG18.pdf</t>
  </si>
  <si>
    <t>http://docushare.humana.com/dsweb/Get/Document-244705/H2649043000BAG18.pdf</t>
  </si>
  <si>
    <t>http://docushare.humana.com/dsweb/Get/Document-244706/H2649045000BAG18.pdf</t>
  </si>
  <si>
    <t>http://docushare.humana.com/dsweb/Get/Document-244707/H2649046000BAG18.pdf</t>
  </si>
  <si>
    <t>http://docushare.humana.com/dsweb/Get/Document-244708/H2649048000BAG18.pdf</t>
  </si>
  <si>
    <t>http://docushare.humana.com/dsweb/Get/Document-244709/H2649049000BAG18.pdf</t>
  </si>
  <si>
    <t>http://docushare.humana.com/dsweb/Get/Document-244710/H2649050000BAG18.pdf</t>
  </si>
  <si>
    <t>http://docushare.humana.com/dsweb/Get/Document-244711/H2649051000BAG18.pdf</t>
  </si>
  <si>
    <t>http://docushare.humana.com/dsweb/Get/Document-244712/H2649052000BAG18.pdf</t>
  </si>
  <si>
    <t>http://docushare.humana.com/dsweb/Get/Document-244713/H2649053000BAG18.pdf</t>
  </si>
  <si>
    <t>http://docushare.humana.com/dsweb/Get/Document-244714/H2649054000BAG18.pdf</t>
  </si>
  <si>
    <t>http://docushare.humana.com/dsweb/Get/Document-244715/H2649055000BAG18.pdf</t>
  </si>
  <si>
    <t>http://docushare.humana.com/dsweb/Get/Document-244716/H2649056000BAG18.pdf</t>
  </si>
  <si>
    <t>http://docushare.humana.com/dsweb/Get/Document-244717/H2649059001BAG18.pdf</t>
  </si>
  <si>
    <t>http://docushare.humana.com/dsweb/Get/Document-244718/H2649059002BAG18.pdf</t>
  </si>
  <si>
    <t>http://docushare.humana.com/dsweb/Get/Document-244719/H2649060000BAG18.pdf</t>
  </si>
  <si>
    <t>http://docushare.humana.com/dsweb/Get/Document-244720/H2649061001BAG18.pdf</t>
  </si>
  <si>
    <t>http://docushare.humana.com/dsweb/Get/Document-244721/H2649061002BAG18.pdf</t>
  </si>
  <si>
    <t>http://docushare.humana.com/dsweb/Get/Document-244722/H2649062001BAG18.pdf</t>
  </si>
  <si>
    <t>http://docushare.humana.com/dsweb/Get/Document-244723/H2649062002BAG18.pdf</t>
  </si>
  <si>
    <t>http://docushare.humana.com/dsweb/Get/Document-244724/H2649063000BAG18.pdf</t>
  </si>
  <si>
    <t>http://docushare.humana.com/dsweb/Get/Document-244725/H2649064000BAG18.pdf</t>
  </si>
  <si>
    <t>http://docushare.humana.com/dsweb/Get/Document-244726/H2649065001BAG18.pdf</t>
  </si>
  <si>
    <t>http://docushare.humana.com/dsweb/Get/Document-244727/H2649065002BAG18.pdf</t>
  </si>
  <si>
    <t>http://docushare.humana.com/dsweb/Get/Document-244728/H2649066000BAG18.pdf</t>
  </si>
  <si>
    <t>http://docushare.humana.com/dsweb/Get/Document-244729/H2649067000BAG18.pdf</t>
  </si>
  <si>
    <t>http://docushare.humana.com/dsweb/Get/Document-244730/H2944004000BAG18.pdf</t>
  </si>
  <si>
    <t>http://docushare.humana.com/dsweb/Get/Document-244731/H2944013000BAG18.pdf</t>
  </si>
  <si>
    <t>http://docushare.humana.com/dsweb/Get/Document-244732/H2944114000BAG18.pdf</t>
  </si>
  <si>
    <t>http://docushare.humana.com/dsweb/Get/Document-244733/H2944124000BAG18.pdf</t>
  </si>
  <si>
    <t>http://docushare.humana.com/dsweb/Get/Document-244734/H2944127000BAG18.pdf</t>
  </si>
  <si>
    <t>http://docushare.humana.com/dsweb/Get/Document-244735/H2944197000BAG18.pdf</t>
  </si>
  <si>
    <t>http://docushare.humana.com/dsweb/Get/Document-244736/H3533001000BAG18.pdf</t>
  </si>
  <si>
    <t>http://docushare.humana.com/dsweb/Get/Document-244737/H3533002000BAG18.pdf</t>
  </si>
  <si>
    <t>http://docushare.humana.com/dsweb/Get/Document-244738/H3533004000BAG18.pdf</t>
  </si>
  <si>
    <t>http://docushare.humana.com/dsweb/Get/Document-244739/H3533006000BAG18.pdf</t>
  </si>
  <si>
    <t>http://docushare.humana.com/dsweb/Get/Document-244740/H3533010000BAG18.pdf</t>
  </si>
  <si>
    <t>http://docushare.humana.com/dsweb/Get/Document-244741/H3533013000BAG18.pdf</t>
  </si>
  <si>
    <t>http://docushare.humana.com/dsweb/Get/Document-244742/H3533020000BAG18.pdf</t>
  </si>
  <si>
    <t>http://docushare.humana.com/dsweb/Get/Document-244743/H3533021000BAG18.pdf</t>
  </si>
  <si>
    <t>http://docushare.humana.com/dsweb/Get/Document-244744/H3533023000BAG18.pdf</t>
  </si>
  <si>
    <t>http://docushare.humana.com/dsweb/Get/Document-244745/H3533027000BAG18.pdf</t>
  </si>
  <si>
    <t>http://docushare.humana.com/dsweb/Get/Document-244746/H4007012000BAG18.pdf</t>
  </si>
  <si>
    <t>http://docushare.humana.com/dsweb/Get/Document-244747/H4007013000BAG18.pdf</t>
  </si>
  <si>
    <t>http://docushare.humana.com/dsweb/Get/Document-244748/H4007016000BAG18.pdf</t>
  </si>
  <si>
    <t>http://docushare.humana.com/dsweb/Get/Document-244749/H4007018000BAG18.pdf</t>
  </si>
  <si>
    <t>http://docushare.humana.com/dsweb/Get/Document-244750/H4141003000BAG18.pdf</t>
  </si>
  <si>
    <t>http://docushare.humana.com/dsweb/Get/Document-244751/H4141004000BAG18.pdf</t>
  </si>
  <si>
    <t>http://docushare.humana.com/dsweb/Get/Document-244752/H4141015000BAG18.pdf</t>
  </si>
  <si>
    <t>http://docushare.humana.com/dsweb/Get/Document-244753/H4141017003BAG18.pdf</t>
  </si>
  <si>
    <t>http://docushare.humana.com/dsweb/Get/Document-244754/H4141017004BAG18.pdf</t>
  </si>
  <si>
    <t>http://docushare.humana.com/dsweb/Get/Document-244755/H4461004000BAG18.pdf</t>
  </si>
  <si>
    <t>http://docushare.humana.com/dsweb/Get/Document-244756/H4461022000BAG18.pdf</t>
  </si>
  <si>
    <t>http://docushare.humana.com/dsweb/Get/Document-244757/H4461025000BAG18.pdf</t>
  </si>
  <si>
    <t>http://docushare.humana.com/dsweb/Get/Document-244758/H4461029000BAG18.pdf</t>
  </si>
  <si>
    <t>http://docushare.humana.com/dsweb/Get/Document-244759/H4461030001BAG18.pdf</t>
  </si>
  <si>
    <t>http://docushare.humana.com/dsweb/Get/Document-244760/H4461030002BAG18.pdf</t>
  </si>
  <si>
    <t>http://docushare.humana.com/dsweb/Get/Document-244761/H4461030003BAG18.pdf</t>
  </si>
  <si>
    <t>http://docushare.humana.com/dsweb/Get/Document-244762/H4461031001BAG18.pdf</t>
  </si>
  <si>
    <t>http://docushare.humana.com/dsweb/Get/Document-244763/H4461031002BAG18.pdf</t>
  </si>
  <si>
    <t>http://docushare.humana.com/dsweb/Get/Document-244764/H4461031003BAG18.pdf</t>
  </si>
  <si>
    <t>http://docushare.humana.com/dsweb/Get/Document-244765/H4461034000BAG18.pdf</t>
  </si>
  <si>
    <t>http://docushare.humana.com/dsweb/Get/Document-244766/H5216001000BAG18.pdf</t>
  </si>
  <si>
    <t>http://docushare.humana.com/dsweb/Get/Document-244767/H5216006000BAG18.pdf</t>
  </si>
  <si>
    <t>http://docushare.humana.com/dsweb/Get/Document-244768/H5216009000BAG18.pdf</t>
  </si>
  <si>
    <t>http://docushare.humana.com/dsweb/Get/Document-244769/H5216011000BAG18.pdf</t>
  </si>
  <si>
    <t>http://docushare.humana.com/dsweb/Get/Document-244770/H5216012000BAG18.pdf</t>
  </si>
  <si>
    <t>http://docushare.humana.com/dsweb/Get/Document-244771/H5216013000BAG18.pdf</t>
  </si>
  <si>
    <t>http://docushare.humana.com/dsweb/Get/Document-244772/H5216014000BAG18.pdf</t>
  </si>
  <si>
    <t>http://docushare.humana.com/dsweb/Get/Document-244773/H5216015001BAG18.pdf</t>
  </si>
  <si>
    <t>http://docushare.humana.com/dsweb/Get/Document-244774/H5216015002BAG18.pdf</t>
  </si>
  <si>
    <t>http://docushare.humana.com/dsweb/Get/Document-244775/H5216017000BAG18.pdf</t>
  </si>
  <si>
    <t>http://docushare.humana.com/dsweb/Get/Document-244776/H5216018000BAG18.pdf</t>
  </si>
  <si>
    <t>http://docushare.humana.com/dsweb/Get/Document-244777/H5216019000BAG18.pdf</t>
  </si>
  <si>
    <t>http://docushare.humana.com/dsweb/Get/Document-244778/H5216020000BAG18.pdf</t>
  </si>
  <si>
    <t>http://docushare.humana.com/dsweb/Get/Document-244779/H5216021000BAG18.pdf</t>
  </si>
  <si>
    <t>http://docushare.humana.com/dsweb/Get/Document-244780/H5216022000BAG18.pdf</t>
  </si>
  <si>
    <t>http://docushare.humana.com/dsweb/Get/Document-244781/H5216023000BAG18.pdf</t>
  </si>
  <si>
    <t>http://docushare.humana.com/dsweb/Get/Document-244782/H5216024000BAG18.pdf</t>
  </si>
  <si>
    <t>http://docushare.humana.com/dsweb/Get/Document-244783/H5216025000BAG18.pdf</t>
  </si>
  <si>
    <t>http://docushare.humana.com/dsweb/Get/Document-244784/H5216026000BAG18.pdf</t>
  </si>
  <si>
    <t>http://docushare.humana.com/dsweb/Get/Document-244785/H5216027000BAG18.pdf</t>
  </si>
  <si>
    <t>http://docushare.humana.com/dsweb/Get/Document-244786/H5216028000BAG18.pdf</t>
  </si>
  <si>
    <t>http://docushare.humana.com/dsweb/Get/Document-244787/H5216029000BAG18.pdf</t>
  </si>
  <si>
    <t>http://docushare.humana.com/dsweb/Get/Document-244788/H5216030001BAG18.pdf</t>
  </si>
  <si>
    <t>http://docushare.humana.com/dsweb/Get/Document-244789/H5216030002BAG18.pdf</t>
  </si>
  <si>
    <t>http://docushare.humana.com/dsweb/Get/Document-244790/H5216031001BAG18.pdf</t>
  </si>
  <si>
    <t>http://docushare.humana.com/dsweb/Get/Document-244791/H5216031002BAG18.pdf</t>
  </si>
  <si>
    <t>http://docushare.humana.com/dsweb/Get/Document-244792/H5216032000BAG18.pdf</t>
  </si>
  <si>
    <t>http://docushare.humana.com/dsweb/Get/Document-244793/H5216033001BAG18.pdf</t>
  </si>
  <si>
    <t>http://docushare.humana.com/dsweb/Get/Document-244794/H5216033002BAG18.pdf</t>
  </si>
  <si>
    <t>http://docushare.humana.com/dsweb/Get/Document-244795/H5216034000BAG18.pdf</t>
  </si>
  <si>
    <t>http://docushare.humana.com/dsweb/Get/Document-244796/H5216035000BAG18.pdf</t>
  </si>
  <si>
    <t>http://docushare.humana.com/dsweb/Get/Document-244797/H5216036000BAG18.pdf</t>
  </si>
  <si>
    <t>http://docushare.humana.com/dsweb/Get/Document-244798/H5216037000BAG18.pdf</t>
  </si>
  <si>
    <t>http://docushare.humana.com/dsweb/Get/Document-244799/H5216038000BAG18.pdf</t>
  </si>
  <si>
    <t>http://docushare.humana.com/dsweb/Get/Document-244800/H5216039000BAG18.pdf</t>
  </si>
  <si>
    <t>http://docushare.humana.com/dsweb/Get/Document-244801/H5216040000BAG18.pdf</t>
  </si>
  <si>
    <t>http://docushare.humana.com/dsweb/Get/Document-244802/H5216041000BAG18.pdf</t>
  </si>
  <si>
    <t>http://docushare.humana.com/dsweb/Get/Document-244803/H5216042000BAG18.pdf</t>
  </si>
  <si>
    <t>http://docushare.humana.com/dsweb/Get/Document-244804/H5216043001BAG18.pdf</t>
  </si>
  <si>
    <t>http://docushare.humana.com/dsweb/Get/Document-244805/H5216043002BAG18.pdf</t>
  </si>
  <si>
    <t>http://docushare.humana.com/dsweb/Get/Document-244806/H5216044000BAG18.pdf</t>
  </si>
  <si>
    <t>http://docushare.humana.com/dsweb/Get/Document-244807/H5216045000BAG18.pdf</t>
  </si>
  <si>
    <t>http://docushare.humana.com/dsweb/Get/Document-244808/H5216046000BAG18.pdf</t>
  </si>
  <si>
    <t>http://docushare.humana.com/dsweb/Get/Document-244809/H5216047000BAG18.pdf</t>
  </si>
  <si>
    <t>http://docushare.humana.com/dsweb/Get/Document-244810/H5216048000BAG18.pdf</t>
  </si>
  <si>
    <t>http://docushare.humana.com/dsweb/Get/Document-244811/H5216050000BAG18.pdf</t>
  </si>
  <si>
    <t>http://docushare.humana.com/dsweb/Get/Document-244812/H5216051000BAG18.pdf</t>
  </si>
  <si>
    <t>http://docushare.humana.com/dsweb/Get/Document-244813/H5216052001BAG18.pdf</t>
  </si>
  <si>
    <t>http://docushare.humana.com/dsweb/Get/Document-244814/H5216052002BAG18.pdf</t>
  </si>
  <si>
    <t>http://docushare.humana.com/dsweb/Get/Document-244815/H5216053000BAG18.pdf</t>
  </si>
  <si>
    <t>http://docushare.humana.com/dsweb/Get/Document-244816/H5216054000BAG18.pdf</t>
  </si>
  <si>
    <t>http://docushare.humana.com/dsweb/Get/Document-244817/H5216055000BAG18.pdf</t>
  </si>
  <si>
    <t>http://docushare.humana.com/dsweb/Get/Document-244818/H5216056000BAG18.pdf</t>
  </si>
  <si>
    <t>http://docushare.humana.com/dsweb/Get/Document-244819/H5216057000BAG18.pdf</t>
  </si>
  <si>
    <t>http://docushare.humana.com/dsweb/Get/Document-244820/H5216058000BAG18.pdf</t>
  </si>
  <si>
    <t>http://docushare.humana.com/dsweb/Get/Document-244821/H5216059000BAG18.pdf</t>
  </si>
  <si>
    <t>http://docushare.humana.com/dsweb/Get/Document-244822/H5216060000BAG18.pdf</t>
  </si>
  <si>
    <t>http://docushare.humana.com/dsweb/Get/Document-244823/H5216061000BAG18.pdf</t>
  </si>
  <si>
    <t>http://docushare.humana.com/dsweb/Get/Document-244824/H5216062000BAG18.pdf</t>
  </si>
  <si>
    <t>http://docushare.humana.com/dsweb/Get/Document-244825/H5216063000BAG18.pdf</t>
  </si>
  <si>
    <t>http://docushare.humana.com/dsweb/Get/Document-244826/H5216064000BAG18.pdf</t>
  </si>
  <si>
    <t>http://docushare.humana.com/dsweb/Get/Document-244827/H5216065000BAG18.pdf</t>
  </si>
  <si>
    <t>http://docushare.humana.com/dsweb/Get/Document-244828/H5216066000BAG18.pdf</t>
  </si>
  <si>
    <t>http://docushare.humana.com/dsweb/Get/Document-244829/H5216067000BAG18.pdf</t>
  </si>
  <si>
    <t>http://docushare.humana.com/dsweb/Get/Document-244830/H5216068000BAG18.pdf</t>
  </si>
  <si>
    <t>http://docushare.humana.com/dsweb/Get/Document-244831/H5216070000BAG18.pdf</t>
  </si>
  <si>
    <t>http://docushare.humana.com/dsweb/Get/Document-244832/H5216071000BAG18.pdf</t>
  </si>
  <si>
    <t>http://docushare.humana.com/dsweb/Get/Document-244833/H5216072000BAG18.pdf</t>
  </si>
  <si>
    <t>http://docushare.humana.com/dsweb/Get/Document-244834/H5216073000BAG18.pdf</t>
  </si>
  <si>
    <t>http://docushare.humana.com/dsweb/Get/Document-244835/H5216074000BAG18.pdf</t>
  </si>
  <si>
    <t>http://docushare.humana.com/dsweb/Get/Document-244836/H5216075000BAG18.pdf</t>
  </si>
  <si>
    <t>http://docushare.humana.com/dsweb/Get/Document-244837/H5216076000BAG18.pdf</t>
  </si>
  <si>
    <t>http://docushare.humana.com/dsweb/Get/Document-244838/H5216077000BAG18.pdf</t>
  </si>
  <si>
    <t>http://docushare.humana.com/dsweb/Get/Document-244839/H5216078001BAG18.pdf</t>
  </si>
  <si>
    <t>http://docushare.humana.com/dsweb/Get/Document-244840/H5216078002BAG18.pdf</t>
  </si>
  <si>
    <t>http://docushare.humana.com/dsweb/Get/Document-244841/H5216079000BAG18.pdf</t>
  </si>
  <si>
    <t>http://docushare.humana.com/dsweb/Get/Document-244842/H5216080001BAG18.pdf</t>
  </si>
  <si>
    <t>http://docushare.humana.com/dsweb/Get/Document-244843/H5216080002BAG18.pdf</t>
  </si>
  <si>
    <t>http://docushare.humana.com/dsweb/Get/Document-244844/H5216080003BAG18.pdf</t>
  </si>
  <si>
    <t>http://docushare.humana.com/dsweb/Get/Document-244845/H5216081000BAG18.pdf</t>
  </si>
  <si>
    <t>http://docushare.humana.com/dsweb/Get/Document-244846/H5216082000BAG18.pdf</t>
  </si>
  <si>
    <t>http://docushare.humana.com/dsweb/Get/Document-244847/H5216083000BAG18.pdf</t>
  </si>
  <si>
    <t>http://docushare.humana.com/dsweb/Get/Document-244848/H5216084000BAG18.pdf</t>
  </si>
  <si>
    <t>http://docushare.humana.com/dsweb/Get/Document-244849/H5216085000BAG18.pdf</t>
  </si>
  <si>
    <t>http://docushare.humana.com/dsweb/Get/Document-244850/H5216086000BAG18.pdf</t>
  </si>
  <si>
    <t>http://docushare.humana.com/dsweb/Get/Document-244851/H5216087000BAG18.pdf</t>
  </si>
  <si>
    <t>http://docushare.humana.com/dsweb/Get/Document-244852/H5216088000BAG18.pdf</t>
  </si>
  <si>
    <t>http://docushare.humana.com/dsweb/Get/Document-244853/H5216089000BAG18.pdf</t>
  </si>
  <si>
    <t>http://docushare.humana.com/dsweb/Get/Document-244854/H5216091000BAG18.pdf</t>
  </si>
  <si>
    <t>http://docushare.humana.com/dsweb/Get/Document-244855/H5216092000BAG18.pdf</t>
  </si>
  <si>
    <t>http://docushare.humana.com/dsweb/Get/Document-244856/H5216093000BAG18.pdf</t>
  </si>
  <si>
    <t>http://docushare.humana.com/dsweb/Get/Document-244857/H5216094000BAG18.pdf</t>
  </si>
  <si>
    <t>http://docushare.humana.com/dsweb/Get/Document-244858/H5216095000BAG18.pdf</t>
  </si>
  <si>
    <t>http://docushare.humana.com/dsweb/Get/Document-244859/H5216096000BAG18.pdf</t>
  </si>
  <si>
    <t>http://docushare.humana.com/dsweb/Get/Document-244860/H5216097000BAG18.pdf</t>
  </si>
  <si>
    <t>http://docushare.humana.com/dsweb/Get/Document-244861/H5216098000BAG18.pdf</t>
  </si>
  <si>
    <t>http://docushare.humana.com/dsweb/Get/Document-244862/H5216099000BAG18.pdf</t>
  </si>
  <si>
    <t>http://docushare.humana.com/dsweb/Get/Document-244863/H5216100000BAG18.pdf</t>
  </si>
  <si>
    <t>http://docushare.humana.com/dsweb/Get/Document-244864/H5216103000BAG18.pdf</t>
  </si>
  <si>
    <t>http://docushare.humana.com/dsweb/Get/Document-244865/H5216104000BAG18.pdf</t>
  </si>
  <si>
    <t>http://docushare.humana.com/dsweb/Get/Document-244866/H5216105000BAG18.pdf</t>
  </si>
  <si>
    <t>http://docushare.humana.com/dsweb/Get/Document-244867/H5216106000BAG18.pdf</t>
  </si>
  <si>
    <t>http://docushare.humana.com/dsweb/Get/Document-244868/H5216107000BAG18.pdf</t>
  </si>
  <si>
    <t>http://docushare.humana.com/dsweb/Get/Document-244869/H5216108000BAG18.pdf</t>
  </si>
  <si>
    <t>http://docushare.humana.com/dsweb/Get/Document-244870/H5216109000BAG18.pdf</t>
  </si>
  <si>
    <t>http://docushare.humana.com/dsweb/Get/Document-244871/H5216110000BAG18.pdf</t>
  </si>
  <si>
    <t>http://docushare.humana.com/dsweb/Get/Document-244872/H5216111000BAG18.pdf</t>
  </si>
  <si>
    <t>http://docushare.humana.com/dsweb/Get/Document-244873/H5216112000BAG18.pdf</t>
  </si>
  <si>
    <t>http://docushare.humana.com/dsweb/Get/Document-244874/H5216113000BAG18.pdf</t>
  </si>
  <si>
    <t>http://docushare.humana.com/dsweb/Get/Document-244875/H5216114000BAG18.pdf</t>
  </si>
  <si>
    <t>http://docushare.humana.com/dsweb/Get/Document-244876/H5216115000BAG18.pdf</t>
  </si>
  <si>
    <t>http://docushare.humana.com/dsweb/Get/Document-244877/H5216116000BAG18.pdf</t>
  </si>
  <si>
    <t>http://docushare.humana.com/dsweb/Get/Document-244878/H5216117000BAG18.pdf</t>
  </si>
  <si>
    <t>http://docushare.humana.com/dsweb/Get/Document-244879/H5216119000BAG18.pdf</t>
  </si>
  <si>
    <t>http://docushare.humana.com/dsweb/Get/Document-244880/H5216120000BAG18.pdf</t>
  </si>
  <si>
    <t>http://docushare.humana.com/dsweb/Get/Document-244881/H5216121000BAG18.pdf</t>
  </si>
  <si>
    <t>http://docushare.humana.com/dsweb/Get/Document-244882/H5216122000BAG18.pdf</t>
  </si>
  <si>
    <t>http://docushare.humana.com/dsweb/Get/Document-244883/H5216123000BAG18.pdf</t>
  </si>
  <si>
    <t>http://docushare.humana.com/dsweb/Get/Document-244884/H5216124000BAG18.pdf</t>
  </si>
  <si>
    <t>http://docushare.humana.com/dsweb/Get/Document-244885/H5216125000BAG18.pdf</t>
  </si>
  <si>
    <t>http://docushare.humana.com/dsweb/Get/Document-244886/H5216126000BAG18.pdf</t>
  </si>
  <si>
    <t>http://docushare.humana.com/dsweb/Get/Document-244887/H5216127000BAG18.pdf</t>
  </si>
  <si>
    <t>http://docushare.humana.com/dsweb/Get/Document-244888/H5216128000BAG18.pdf</t>
  </si>
  <si>
    <t>http://docushare.humana.com/dsweb/Get/Document-244889/H5216129000BAG18.pdf</t>
  </si>
  <si>
    <t>http://docushare.humana.com/dsweb/Get/Document-244890/H5216131000BAG18.pdf</t>
  </si>
  <si>
    <t>http://docushare.humana.com/dsweb/Get/Document-244891/H5216132000BAG18.pdf</t>
  </si>
  <si>
    <t>http://docushare.humana.com/dsweb/Get/Document-244892/H5216133000BAG18.pdf</t>
  </si>
  <si>
    <t>http://docushare.humana.com/dsweb/Get/Document-244893/H5216135000BAG18.pdf</t>
  </si>
  <si>
    <t>http://docushare.humana.com/dsweb/Get/Document-244894/H5216136000BAG18.pdf</t>
  </si>
  <si>
    <t>http://docushare.humana.com/dsweb/Get/Document-244895/H5216137000BAG18.pdf</t>
  </si>
  <si>
    <t>http://docushare.humana.com/dsweb/Get/Document-244896/H5216138000BAG18.pdf</t>
  </si>
  <si>
    <t>http://docushare.humana.com/dsweb/Get/Document-244897/H5216139000BAG18.pdf</t>
  </si>
  <si>
    <t>http://docushare.humana.com/dsweb/Get/Document-244898/H5216140000BAG18.pdf</t>
  </si>
  <si>
    <t>http://docushare.humana.com/dsweb/Get/Document-244899/H5216141000BAG18.pdf</t>
  </si>
  <si>
    <t>http://docushare.humana.com/dsweb/Get/Document-244900/H5525004000BAG18.pdf</t>
  </si>
  <si>
    <t>http://docushare.humana.com/dsweb/Get/Document-244901/H5525005000BAG18.pdf</t>
  </si>
  <si>
    <t>http://docushare.humana.com/dsweb/Get/Document-244902/H5525006000BAG18.pdf</t>
  </si>
  <si>
    <t>http://docushare.humana.com/dsweb/Get/Document-244903/H5525007000BAG18.pdf</t>
  </si>
  <si>
    <t>http://docushare.humana.com/dsweb/Get/Document-244904/H5525008000BAG18.pdf</t>
  </si>
  <si>
    <t>http://docushare.humana.com/dsweb/Get/Document-244905/H5525015000BAG18.pdf</t>
  </si>
  <si>
    <t>http://docushare.humana.com/dsweb/Get/Document-244906/H5525017000BAG18.pdf</t>
  </si>
  <si>
    <t>http://docushare.humana.com/dsweb/Get/Document-244907/H5525020000BAG18.pdf</t>
  </si>
  <si>
    <t>http://docushare.humana.com/dsweb/Get/Document-244908/H5525022000BAG18.pdf</t>
  </si>
  <si>
    <t>http://docushare.humana.com/dsweb/Get/Document-244909/H5525023000BAG18.pdf</t>
  </si>
  <si>
    <t>http://docushare.humana.com/dsweb/Get/Document-244910/H5525024000BAG18.pdf</t>
  </si>
  <si>
    <t>http://docushare.humana.com/dsweb/Get/Document-244911/H5525025000BAG18.pdf</t>
  </si>
  <si>
    <t>http://docushare.humana.com/dsweb/Get/Document-244912/H5525026000BAG18.pdf</t>
  </si>
  <si>
    <t>http://docushare.humana.com/dsweb/Get/Document-244913/H5525027000BAG18.pdf</t>
  </si>
  <si>
    <t>http://docushare.humana.com/dsweb/Get/Document-244914/H5525030000BAG18.pdf</t>
  </si>
  <si>
    <t>http://docushare.humana.com/dsweb/Get/Document-244915/H5525031000BAG18.pdf</t>
  </si>
  <si>
    <t>http://docushare.humana.com/dsweb/Get/Document-244916/H5619001000BAG18.pdf</t>
  </si>
  <si>
    <t>http://docushare.humana.com/dsweb/Get/Document-244917/H5619003000BAG18.pdf</t>
  </si>
  <si>
    <t>http://docushare.humana.com/dsweb/Get/Document-244918/H5619012000BAG18.pdf</t>
  </si>
  <si>
    <t>http://docushare.humana.com/dsweb/Get/Document-244919/H5619013000BAG18.pdf</t>
  </si>
  <si>
    <t>http://docushare.humana.com/dsweb/Get/Document-244920/H5619015000BAG18.pdf</t>
  </si>
  <si>
    <t>http://docushare.humana.com/dsweb/Get/Document-244921/H5619016000BAG18.pdf</t>
  </si>
  <si>
    <t>http://docushare.humana.com/dsweb/Get/Document-244922/H5619021000BAG18.pdf</t>
  </si>
  <si>
    <t>http://docushare.humana.com/dsweb/Get/Document-244923/H5619023000BAG18.pdf</t>
  </si>
  <si>
    <t>http://docushare.humana.com/dsweb/Get/Document-244924/H5619026000BAG18.pdf</t>
  </si>
  <si>
    <t>http://docushare.humana.com/dsweb/Get/Document-244925/H5619029000BAG18.pdf</t>
  </si>
  <si>
    <t>http://docushare.humana.com/dsweb/Get/Document-244926/H5619032000BAG18.pdf</t>
  </si>
  <si>
    <t>http://docushare.humana.com/dsweb/Get/Document-244927/H5619037000BAG18.pdf</t>
  </si>
  <si>
    <t>http://docushare.humana.com/dsweb/Get/Document-244928/H5619038000BAG18.pdf</t>
  </si>
  <si>
    <t>http://docushare.humana.com/dsweb/Get/Document-244929/H5619039001BAG18.pdf</t>
  </si>
  <si>
    <t>http://docushare.humana.com/dsweb/Get/Document-244930/H5619039002BAG18.pdf</t>
  </si>
  <si>
    <t>http://docushare.humana.com/dsweb/Get/Document-244931/H5619040001BAG18.pdf</t>
  </si>
  <si>
    <t>http://docushare.humana.com/dsweb/Get/Document-244932/H5619040002BAG18.pdf</t>
  </si>
  <si>
    <t>http://docushare.humana.com/dsweb/Get/Document-244933/H5619040003BAG18.pdf</t>
  </si>
  <si>
    <t>http://docushare.humana.com/dsweb/Get/Document-244934/H5619041000BAG18.pdf</t>
  </si>
  <si>
    <t>http://docushare.humana.com/dsweb/Get/Document-244935/H5619042001BAG18.pdf</t>
  </si>
  <si>
    <t>http://docushare.humana.com/dsweb/Get/Document-244936/H5619042002BAG18.pdf</t>
  </si>
  <si>
    <t>http://docushare.humana.com/dsweb/Get/Document-244937/H5619044000BAG18.pdf</t>
  </si>
  <si>
    <t>http://docushare.humana.com/dsweb/Get/Document-244938/H5619045000BAG18.pdf</t>
  </si>
  <si>
    <t>http://docushare.humana.com/dsweb/Get/Document-244939/H5619046000BAG18.pdf</t>
  </si>
  <si>
    <t>http://docushare.humana.com/dsweb/Get/Document-244940/H5619047000BAG18.pdf</t>
  </si>
  <si>
    <t>http://docushare.humana.com/dsweb/Get/Document-244941/H5619049000BAG18.pdf</t>
  </si>
  <si>
    <t>http://docushare.humana.com/dsweb/Get/Document-244942/H5619050000BAG18.pdf</t>
  </si>
  <si>
    <t>http://docushare.humana.com/dsweb/Get/Document-244943/H5619051000BAG18.pdf</t>
  </si>
  <si>
    <t>http://docushare.humana.com/dsweb/Get/Document-244944/H5619052000BAG18.pdf</t>
  </si>
  <si>
    <t>http://docushare.humana.com/dsweb/Get/Document-244945/H5619053000BAG18.pdf</t>
  </si>
  <si>
    <t>http://docushare.humana.com/dsweb/Get/Document-244946/H5619054000BAG18.pdf</t>
  </si>
  <si>
    <t>http://docushare.humana.com/dsweb/Get/Document-244947/H5619055000BAG18.pdf</t>
  </si>
  <si>
    <t>http://docushare.humana.com/dsweb/Get/Document-244948/H5619056000BAG18.pdf</t>
  </si>
  <si>
    <t>http://docushare.humana.com/dsweb/Get/Document-244949/H5619057000BAG18.pdf</t>
  </si>
  <si>
    <t>http://docushare.humana.com/dsweb/Get/Document-244950/H5619059000BAG18.pdf</t>
  </si>
  <si>
    <t>http://docushare.humana.com/dsweb/Get/Document-244951/H5619060000BAG18.pdf</t>
  </si>
  <si>
    <t>http://docushare.humana.com/dsweb/Get/Document-244952/H5619061000BAG18.pdf</t>
  </si>
  <si>
    <t>http://docushare.humana.com/dsweb/Get/Document-244953/H5619062000BAG18.pdf</t>
  </si>
  <si>
    <t>http://docushare.humana.com/dsweb/Get/Document-244954/H5619063000BAG18.pdf</t>
  </si>
  <si>
    <t>http://docushare.humana.com/dsweb/Get/Document-244955/H5619064000BAG18.pdf</t>
  </si>
  <si>
    <t>http://docushare.humana.com/dsweb/Get/Document-244956/H5619065000BAG18.pdf</t>
  </si>
  <si>
    <t>http://docushare.humana.com/dsweb/Get/Document-244957/H5619066000BAG18.pdf</t>
  </si>
  <si>
    <t>http://docushare.humana.com/dsweb/Get/Document-244958/H5619067000BAG18.pdf</t>
  </si>
  <si>
    <t>http://docushare.humana.com/dsweb/Get/Document-244959/H5619069000BAG18.pdf</t>
  </si>
  <si>
    <t>http://docushare.humana.com/dsweb/Get/Document-244960/H5619070001BAG18.pdf</t>
  </si>
  <si>
    <t>http://docushare.humana.com/dsweb/Get/Document-244961/H5619070002BAG18.pdf</t>
  </si>
  <si>
    <t>http://docushare.humana.com/dsweb/Get/Document-244962/H5619071000BAG18.pdf</t>
  </si>
  <si>
    <t>http://docushare.humana.com/dsweb/Get/Document-244963/H5619072000BAG18.pdf</t>
  </si>
  <si>
    <t>http://docushare.humana.com/dsweb/Get/Document-244964/H5619073000BAG18.pdf</t>
  </si>
  <si>
    <t>http://docushare.humana.com/dsweb/Get/Document-244965/H5619074001BAG18.pdf</t>
  </si>
  <si>
    <t>http://docushare.humana.com/dsweb/Get/Document-244966/H5619074002BAG18.pdf</t>
  </si>
  <si>
    <t>http://docushare.humana.com/dsweb/Get/Document-244967/H5619075000BAG18.pdf</t>
  </si>
  <si>
    <t>http://docushare.humana.com/dsweb/Get/Document-244968/H5619076000BAG18.pdf</t>
  </si>
  <si>
    <t>http://docushare.humana.com/dsweb/Get/Document-244969/H5619077000BAG18.pdf</t>
  </si>
  <si>
    <t>http://docushare.humana.com/dsweb/Get/Document-244970/H5619078000BAG18.pdf</t>
  </si>
  <si>
    <t>http://docushare.humana.com/dsweb/Get/Document-244971/H5619079000BAG18.pdf</t>
  </si>
  <si>
    <t>http://docushare.humana.com/dsweb/Get/Document-244972/H5619080000BAG18.pdf</t>
  </si>
  <si>
    <t>http://docushare.humana.com/dsweb/Get/Document-244973/H5619081000BAG18.pdf</t>
  </si>
  <si>
    <t>http://docushare.humana.com/dsweb/Get/Document-244974/H5619082000BAG18.pdf</t>
  </si>
  <si>
    <t>http://docushare.humana.com/dsweb/Get/Document-244975/H5619083000BAG18.pdf</t>
  </si>
  <si>
    <t>http://docushare.humana.com/dsweb/Get/Document-244976/H5619084000BAG18.pdf</t>
  </si>
  <si>
    <t>http://docushare.humana.com/dsweb/Get/Document-244977/H5619086000BAG18.pdf</t>
  </si>
  <si>
    <t>http://docushare.humana.com/dsweb/Get/Document-244978/H5619087000BAG18.pdf</t>
  </si>
  <si>
    <t>http://docushare.humana.com/dsweb/Get/Document-244979/H5619088000BAG18.pdf</t>
  </si>
  <si>
    <t>http://docushare.humana.com/dsweb/Get/Document-244980/H5619089000BAG18.pdf</t>
  </si>
  <si>
    <t>http://docushare.humana.com/dsweb/Get/Document-244981/H5619090000BAG18.pdf</t>
  </si>
  <si>
    <t>http://docushare.humana.com/dsweb/Get/Document-244982/H5619091000BAG18.pdf</t>
  </si>
  <si>
    <t>http://docushare.humana.com/dsweb/Get/Document-244983/H5619093000BAG18.pdf</t>
  </si>
  <si>
    <t>http://docushare.humana.com/dsweb/Get/Document-244984/H5619094000BAG18.pdf</t>
  </si>
  <si>
    <t>http://docushare.humana.com/dsweb/Get/Document-244985/H5619095000BAG18.pdf</t>
  </si>
  <si>
    <t>http://docushare.humana.com/dsweb/Get/Document-244986/H5619096001BAG18.pdf</t>
  </si>
  <si>
    <t>http://docushare.humana.com/dsweb/Get/Document-244987/H5619096002BAG18.pdf</t>
  </si>
  <si>
    <t>http://docushare.humana.com/dsweb/Get/Document-244988/H5619097000BAG18.pdf</t>
  </si>
  <si>
    <t>http://docushare.humana.com/dsweb/Get/Document-244989/H5619099000BAG18.pdf</t>
  </si>
  <si>
    <t>http://docushare.humana.com/dsweb/Get/Document-244990/H5619100000BAG18.pdf</t>
  </si>
  <si>
    <t>http://docushare.humana.com/dsweb/Get/Document-244991/H5619101000BAG18.pdf</t>
  </si>
  <si>
    <t>http://docushare.humana.com/dsweb/Get/Document-244992/H5619102000BAG18.pdf</t>
  </si>
  <si>
    <t>http://docushare.humana.com/dsweb/Get/Document-244993/H5619104000BAG18.pdf</t>
  </si>
  <si>
    <t>http://docushare.humana.com/dsweb/Get/Document-244994/H5619109000BAG18.pdf</t>
  </si>
  <si>
    <t>http://docushare.humana.com/dsweb/Get/Document-244995/H5970001000BAG18.pdf</t>
  </si>
  <si>
    <t>http://docushare.humana.com/dsweb/Get/Document-244996/H5970008000BAG18.pdf</t>
  </si>
  <si>
    <t>http://docushare.humana.com/dsweb/Get/Document-244997/H5970015000BAG18.pdf</t>
  </si>
  <si>
    <t>http://docushare.humana.com/dsweb/Get/Document-244998/H5970016000BAG18.pdf</t>
  </si>
  <si>
    <t>http://docushare.humana.com/dsweb/Get/Document-244999/H5970017000BAG18.pdf</t>
  </si>
  <si>
    <t>http://docushare.humana.com/dsweb/Get/Document-245000/H5970018000BAG18.pdf</t>
  </si>
  <si>
    <t>http://docushare.humana.com/dsweb/Get/Document-245001/H5970019000BAG18.pdf</t>
  </si>
  <si>
    <t>http://docushare.humana.com/dsweb/Get/Document-245002/H6622001000BAG18.pdf</t>
  </si>
  <si>
    <t>http://docushare.humana.com/dsweb/Get/Document-245003/H6622002000BAG18.pdf</t>
  </si>
  <si>
    <t>http://docushare.humana.com/dsweb/Get/Document-245004/H6622004000BAG18.pdf</t>
  </si>
  <si>
    <t>http://docushare.humana.com/dsweb/Get/Document-245005/H6622005000BAG18.pdf</t>
  </si>
  <si>
    <t>http://docushare.humana.com/dsweb/Get/Document-245006/H6622007000BAG18.pdf</t>
  </si>
  <si>
    <t>http://docushare.humana.com/dsweb/Get/Document-245007/H6622008000BAG18.pdf</t>
  </si>
  <si>
    <t>http://docushare.humana.com/dsweb/Get/Document-245008/H6622010000BAG18.pdf</t>
  </si>
  <si>
    <t>http://docushare.humana.com/dsweb/Get/Document-245009/H6622011000BAG18.pdf</t>
  </si>
  <si>
    <t>http://docushare.humana.com/dsweb/Get/Document-245010/H6622012000BAG18.pdf</t>
  </si>
  <si>
    <t>http://docushare.humana.com/dsweb/Get/Document-245011/H6622013000BAG18.pdf</t>
  </si>
  <si>
    <t>http://docushare.humana.com/dsweb/Get/Document-245012/H6622014000BAG18.pdf</t>
  </si>
  <si>
    <t>http://docushare.humana.com/dsweb/Get/Document-245013/H6622015000BAG18.pdf</t>
  </si>
  <si>
    <t>http://docushare.humana.com/dsweb/Get/Document-245014/H6622016000BAG18.pdf</t>
  </si>
  <si>
    <t>http://docushare.humana.com/dsweb/Get/Document-245015/H6622017000BAG18.pdf</t>
  </si>
  <si>
    <t>http://docushare.humana.com/dsweb/Get/Document-245016/H6622018000BAG18.pdf</t>
  </si>
  <si>
    <t>http://docushare.humana.com/dsweb/Get/Document-245017/H6622019000BAG18.pdf</t>
  </si>
  <si>
    <t>http://docushare.humana.com/dsweb/Get/Document-245018/H6622020000BAG18.pdf</t>
  </si>
  <si>
    <t>http://docushare.humana.com/dsweb/Get/Document-245019/H6622021001BAG18.pdf</t>
  </si>
  <si>
    <t>http://docushare.humana.com/dsweb/Get/Document-245020/H6622021002BAG18.pdf</t>
  </si>
  <si>
    <t>http://docushare.humana.com/dsweb/Get/Document-245021/H6622022000BAG18.pdf</t>
  </si>
  <si>
    <t>http://docushare.humana.com/dsweb/Get/Document-245022/H6622023000BAG18.pdf</t>
  </si>
  <si>
    <t>http://docushare.humana.com/dsweb/Get/Document-245023/H6622024000BAG18.pdf</t>
  </si>
  <si>
    <t>http://docushare.humana.com/dsweb/Get/Document-245024/H6622025000BAG18.pdf</t>
  </si>
  <si>
    <t>http://docushare.humana.com/dsweb/Get/Document-245025/H6622026000BAG18.pdf</t>
  </si>
  <si>
    <t>http://docushare.humana.com/dsweb/Get/Document-245026/H6622027000BAG18.pdf</t>
  </si>
  <si>
    <t>http://docushare.humana.com/dsweb/Get/Document-245027/H6622028000BAG18.pdf</t>
  </si>
  <si>
    <t>http://docushare.humana.com/dsweb/Get/Document-245028/H6622029000BAG18.pdf</t>
  </si>
  <si>
    <t>http://docushare.humana.com/dsweb/Get/Document-245029/H6622030000BAG18.pdf</t>
  </si>
  <si>
    <t>http://docushare.humana.com/dsweb/Get/Document-245030/H6622031000BAG18.pdf</t>
  </si>
  <si>
    <t>http://docushare.humana.com/dsweb/Get/Document-245031/H6622032000BAG18.pdf</t>
  </si>
  <si>
    <t>http://docushare.humana.com/dsweb/Get/Document-245032/H6622033000BAG18.pdf</t>
  </si>
  <si>
    <t>http://docushare.humana.com/dsweb/Get/Document-245033/H6622034000BAG18.pdf</t>
  </si>
  <si>
    <t>http://docushare.humana.com/dsweb/Get/Document-245034/H6622035000BAG18.pdf</t>
  </si>
  <si>
    <t>http://docushare.humana.com/dsweb/Get/Document-245035/H6622036000BAG18.pdf</t>
  </si>
  <si>
    <t>http://docushare.humana.com/dsweb/Get/Document-245036/H6622037000BAG18.pdf</t>
  </si>
  <si>
    <t>http://docushare.humana.com/dsweb/Get/Document-245037/H6622038000BAG18.pdf</t>
  </si>
  <si>
    <t>http://docushare.humana.com/dsweb/Get/Document-245038/H6622039000BAG18.pdf</t>
  </si>
  <si>
    <t>http://docushare.humana.com/dsweb/Get/Document-245039/H6622040000BAG18.pdf</t>
  </si>
  <si>
    <t>http://docushare.humana.com/dsweb/Get/Document-245040/H6622041000BAG18.pdf</t>
  </si>
  <si>
    <t>http://docushare.humana.com/dsweb/Get/Document-245041/H6622042000BAG18.pdf</t>
  </si>
  <si>
    <t>http://docushare.humana.com/dsweb/Get/Document-245042/H6622043000BAG18.pdf</t>
  </si>
  <si>
    <t>http://docushare.humana.com/dsweb/Get/Document-245043/H6622044000BAG18.pdf</t>
  </si>
  <si>
    <t>http://docushare.humana.com/dsweb/Get/Document-245044/H6622045000BAG18.pdf</t>
  </si>
  <si>
    <t>http://docushare.humana.com/dsweb/Get/Document-245045/H6622046000BAG18.pdf</t>
  </si>
  <si>
    <t>http://docushare.humana.com/dsweb/Get/Document-245046/H6622047000BAG18.pdf</t>
  </si>
  <si>
    <t>http://docushare.humana.com/dsweb/Get/Document-245047/H6622048000BAG18.pdf</t>
  </si>
  <si>
    <t>http://docushare.humana.com/dsweb/Get/Document-245048/H6622049000BAG18.pdf</t>
  </si>
  <si>
    <t>http://docushare.humana.com/dsweb/Get/Document-245049/H8145003000BAG18.pdf</t>
  </si>
  <si>
    <t>http://docushare.humana.com/dsweb/Get/Document-245050/H8145004000BAG18.pdf</t>
  </si>
  <si>
    <t>http://docushare.humana.com/dsweb/Get/Document-245051/H8145006000BAG18.pdf</t>
  </si>
  <si>
    <t>http://docushare.humana.com/dsweb/Get/Document-245052/H8145008000BAG18.pdf</t>
  </si>
  <si>
    <t>http://docushare.humana.com/dsweb/Get/Document-245053/H8145011000BAG18.pdf</t>
  </si>
  <si>
    <t>http://docushare.humana.com/dsweb/Get/Document-245054/H8145021000BAG18.pdf</t>
  </si>
  <si>
    <t>http://docushare.humana.com/dsweb/Get/Document-245055/H8145032000BAG18.pdf</t>
  </si>
  <si>
    <t>http://docushare.humana.com/dsweb/Get/Document-245056/H8145042000BAG18.pdf</t>
  </si>
  <si>
    <t>http://docushare.humana.com/dsweb/Get/Document-245057/H8145050000BAG18.pdf</t>
  </si>
  <si>
    <t>http://docushare.humana.com/dsweb/Get/Document-245058/H8145051000BAG18.pdf</t>
  </si>
  <si>
    <t>http://docushare.humana.com/dsweb/Get/Document-245059/H8145052000BAG18.pdf</t>
  </si>
  <si>
    <t>http://docushare.humana.com/dsweb/Get/Document-245060/H8145055000BAG18.pdf</t>
  </si>
  <si>
    <t>http://docushare.humana.com/dsweb/Get/Document-245061/H8145061000BAG18.pdf</t>
  </si>
  <si>
    <t>http://docushare.humana.com/dsweb/Get/Document-245062/H8145063000BAG18.pdf</t>
  </si>
  <si>
    <t>http://docushare.humana.com/dsweb/Get/Document-245063/H8145069000BAG18.pdf</t>
  </si>
  <si>
    <t>http://docushare.humana.com/dsweb/Get/Document-245064/H8145075000BAG18.pdf</t>
  </si>
  <si>
    <t>http://docushare.humana.com/dsweb/Get/Document-245065/H8145084000BAG18.pdf</t>
  </si>
  <si>
    <t>http://docushare.humana.com/dsweb/Get/Document-245066/H8145087000BAG18.pdf</t>
  </si>
  <si>
    <t>http://docushare.humana.com/dsweb/Get/Document-245067/H8145089000BAG18.pdf</t>
  </si>
  <si>
    <t>http://docushare.humana.com/dsweb/Get/Document-245068/H8145091000BAG18.pdf</t>
  </si>
  <si>
    <t>http://docushare.humana.com/dsweb/Get/Document-245069/H8145103000BAG18.pdf</t>
  </si>
  <si>
    <t>http://docushare.humana.com/dsweb/Get/Document-245070/H8145108000BAG18.pdf</t>
  </si>
  <si>
    <t>http://docushare.humana.com/dsweb/Get/Document-245071/H8145120000BAG18.pdf</t>
  </si>
  <si>
    <t>http://docushare.humana.com/dsweb/Get/Document-245072/H8145121000BAG18.pdf</t>
  </si>
  <si>
    <t>http://docushare.humana.com/dsweb/Get/Document-245073/H8145122000BAG18.pdf</t>
  </si>
  <si>
    <t>http://docushare.humana.com/dsweb/Get/Document-245074/H8145123000BAG18.pdf</t>
  </si>
  <si>
    <t>http://docushare.humana.com/dsweb/Get/Document-245075/H8145125000BAG18.pdf</t>
  </si>
  <si>
    <t>http://docushare.humana.com/dsweb/Get/Document-245076/H8145126000BAG18.pdf</t>
  </si>
  <si>
    <t>http://docushare.humana.com/dsweb/Get/Document-245077/H8145155000BAG18.pdf</t>
  </si>
  <si>
    <t>http://docushare.humana.com/dsweb/Get/Document-245078/H8908001000BAG18.pdf</t>
  </si>
  <si>
    <t>http://docushare.humana.com/dsweb/Get/Document-245079/H8908002000BAG18.pdf</t>
  </si>
  <si>
    <t>http://docushare.humana.com/dsweb/Get/Document-245080/H8908004000BAG18.pdf</t>
  </si>
  <si>
    <t>http://docushare.humana.com/dsweb/Get/Document-245081/R0110001000BAG18.pdf</t>
  </si>
  <si>
    <t>http://docushare.humana.com/dsweb/Get/Document-245082/R0110002000BAG18.pdf</t>
  </si>
  <si>
    <t>http://docushare.humana.com/dsweb/Get/Document-245083/R0110003000BAG18.pdf</t>
  </si>
  <si>
    <t>http://docushare.humana.com/dsweb/Get/Document-245084/R0865001000BAG18.pdf</t>
  </si>
  <si>
    <t>http://docushare.humana.com/dsweb/Get/Document-245085/R0865003000BAG18.pdf</t>
  </si>
  <si>
    <t>http://docushare.humana.com/dsweb/Get/Document-245086/R0923001000BAG18.pdf</t>
  </si>
  <si>
    <t>http://docushare.humana.com/dsweb/Get/Document-245087/R0923002000BAG18.pdf</t>
  </si>
  <si>
    <t>http://docushare.humana.com/dsweb/Get/Document-245088/R1390001000BAG18.pdf</t>
  </si>
  <si>
    <t>http://docushare.humana.com/dsweb/Get/Document-245089/R1390002000BAG18.pdf</t>
  </si>
  <si>
    <t>http://docushare.humana.com/dsweb/Get/Document-245090/R1532001000BAG18.pdf</t>
  </si>
  <si>
    <t>http://docushare.humana.com/dsweb/Get/Document-245091/R1532002000BAG18.pdf</t>
  </si>
  <si>
    <t>http://docushare.humana.com/dsweb/Get/Document-245092/R3392001000BAG18.pdf</t>
  </si>
  <si>
    <t>http://docushare.humana.com/dsweb/Get/Document-245093/R3392002000BAG18.pdf</t>
  </si>
  <si>
    <t>http://docushare.humana.com/dsweb/Get/Document-245094/R3887001000BAG18.pdf</t>
  </si>
  <si>
    <t>http://docushare.humana.com/dsweb/Get/Document-245095/R3887002000BAG18.pdf</t>
  </si>
  <si>
    <t>http://docushare.humana.com/dsweb/Get/Document-245096/R4182001000BAG18.pdf</t>
  </si>
  <si>
    <t>http://docushare.humana.com/dsweb/Get/Document-245097/R4182003000BAG18.pdf</t>
  </si>
  <si>
    <t>http://docushare.humana.com/dsweb/Get/Document-245098/R4182004000BAG18.pdf</t>
  </si>
  <si>
    <t>http://docushare.humana.com/dsweb/Get/Document-245099/R4845001000BAG18.pdf</t>
  </si>
  <si>
    <t>http://docushare.humana.com/dsweb/Get/Document-245100/R4845002000BAG18.pdf</t>
  </si>
  <si>
    <t>http://docushare.humana.com/dsweb/Get/Document-245101/R5361001000BAG18.pdf</t>
  </si>
  <si>
    <t>http://docushare.humana.com/dsweb/Get/Document-245102/R5361002000BAG18.pdf</t>
  </si>
  <si>
    <t>http://docushare.humana.com/dsweb/Get/Document-245103/R5495001000BAG18.pdf</t>
  </si>
  <si>
    <t>http://docushare.humana.com/dsweb/Get/Document-245104/R5495002000BAG18.pdf</t>
  </si>
  <si>
    <t>http://docushare.humana.com/dsweb/Get/Document-245105/R5826005000BAG18.pdf</t>
  </si>
  <si>
    <t>http://docushare.humana.com/dsweb/Get/Document-245106/R5826018000BAG18.pdf</t>
  </si>
  <si>
    <t>http://docushare.humana.com/dsweb/Get/Document-245107/R5826074000BAG18.pdf</t>
  </si>
  <si>
    <t>http://docushare.humana.com/dsweb/Get/Document-245108/R7220001000BAG18.pdf</t>
  </si>
  <si>
    <t>http://docushare.humana.com/dsweb/Get/Document-245109/R7220002000BAG18.pdf</t>
  </si>
  <si>
    <t>http://docushare.humana.com/dsweb/Get/Document-245110/R7315001000BAG18.pdf</t>
  </si>
  <si>
    <t>http://docushare.humana.com/dsweb/Get/Document-245111/R7315002000BAG18.pdf</t>
  </si>
  <si>
    <t>http://docushare.humana.com/dsweb/Get/Document-246531/H0028004000BAGSP18.pdf</t>
  </si>
  <si>
    <t>http://apps.humana.com/marketing/documents.asp?file=3204903</t>
  </si>
  <si>
    <t>http://docushare.humana.com/dsweb/Get/Document-246994/H0028007000BAGSP18.pdf</t>
  </si>
  <si>
    <t>http://apps.humana.com/marketing/documents.asp?file=3210922</t>
  </si>
  <si>
    <t>http://docushare.humana.com/dsweb/Get/Document-246547/H0028008001BAGSP18.pdf</t>
  </si>
  <si>
    <t>http://apps.humana.com/marketing/documents.asp?file=3205111</t>
  </si>
  <si>
    <t>http://docushare.humana.com/dsweb/Get/Document-246452/H0028008002BAGSP18.pdf</t>
  </si>
  <si>
    <t>http://apps.humana.com/marketing/documents.asp?file=3203876</t>
  </si>
  <si>
    <t>http://docushare.humana.com/dsweb/Get/Document-247086/H0028009000BAGSP18.pdf</t>
  </si>
  <si>
    <t>http://apps.humana.com/marketing/documents.asp?file=3212118</t>
  </si>
  <si>
    <t>http://docushare.humana.com/dsweb/Get/Document-245337/H1036025000BAGSP18.pdf</t>
  </si>
  <si>
    <t>http://apps.humana.com/marketing/documents.asp?file=3189381</t>
  </si>
  <si>
    <t>http://docushare.humana.com/dsweb/Get/Document-245357/H1036044000BAGSP18.pdf</t>
  </si>
  <si>
    <t>http://apps.humana.com/marketing/documents.asp?file=3189641</t>
  </si>
  <si>
    <t>http://docushare.humana.com/dsweb/Get/Document-245332/H1036054000BAGSP18.pdf</t>
  </si>
  <si>
    <t>http://apps.humana.com/marketing/documents.asp?file=3189316</t>
  </si>
  <si>
    <t>http://docushare.humana.com/dsweb/Get/Document-246541/H1036056000BAGSP18.pdf</t>
  </si>
  <si>
    <t>http://apps.humana.com/marketing/documents.asp?file=3205033</t>
  </si>
  <si>
    <t>http://docushare.humana.com/dsweb/Get/Document-245266/H1036062000BAGSP18.pdf</t>
  </si>
  <si>
    <t>http://apps.humana.com/marketing/documents.asp?file=3188458</t>
  </si>
  <si>
    <t>http://docushare.humana.com/dsweb/Get/Document-245288/H1036065000BAGSP18.pdf</t>
  </si>
  <si>
    <t>http://apps.humana.com/marketing/documents.asp?file=3188744</t>
  </si>
  <si>
    <t>http://docushare.humana.com/dsweb/Get/Document-246441/H1036067000BAGSP18.pdf</t>
  </si>
  <si>
    <t>http://apps.humana.com/marketing/documents.asp?file=3203733</t>
  </si>
  <si>
    <t>http://docushare.humana.com/dsweb/Get/Document-246536/H1036068000BAGSP18.pdf</t>
  </si>
  <si>
    <t>http://apps.humana.com/marketing/documents.asp?file=3204968</t>
  </si>
  <si>
    <t>http://docushare.humana.com/dsweb/Get/Document-246552/H1036074000BAGSP18.pdf</t>
  </si>
  <si>
    <t>http://apps.humana.com/marketing/documents.asp?file=3205176</t>
  </si>
  <si>
    <t>http://docushare.humana.com/dsweb/Get/Document-245293/H1036077000BAGSP18.pdf</t>
  </si>
  <si>
    <t>http://apps.humana.com/marketing/documents.asp?file=3188809</t>
  </si>
  <si>
    <t>http://docushare.humana.com/dsweb/Get/Document-245344/H1036081000BAGSP18.pdf</t>
  </si>
  <si>
    <t>http://apps.humana.com/marketing/documents.asp?file=3189472</t>
  </si>
  <si>
    <t>http://docushare.humana.com/dsweb/Get/Document-245327/H1036102000BAGSP18.pdf</t>
  </si>
  <si>
    <t>http://apps.humana.com/marketing/documents.asp?file=3189251</t>
  </si>
  <si>
    <t>http://docushare.humana.com/dsweb/Get/Document-245308/H1036103000BAGSP18.pdf</t>
  </si>
  <si>
    <t>http://apps.humana.com/marketing/documents.asp?file=3189004</t>
  </si>
  <si>
    <t>http://docushare.humana.com/dsweb/Get/Document-245328/H1036104000BAGSP18.pdf</t>
  </si>
  <si>
    <t>http://apps.humana.com/marketing/documents.asp?file=3189264</t>
  </si>
  <si>
    <t>http://docushare.humana.com/dsweb/Get/Document-247056/H1036119000BAGSP18.pdf</t>
  </si>
  <si>
    <t>http://apps.humana.com/marketing/documents.asp?file=3211728</t>
  </si>
  <si>
    <t>http://docushare.humana.com/dsweb/Get/Document-245304/H1036121000BAGSP18.pdf</t>
  </si>
  <si>
    <t>http://apps.humana.com/marketing/documents.asp?file=3188952</t>
  </si>
  <si>
    <t>http://docushare.humana.com/dsweb/Get/Document-246542/H1036130000BAGSP18.pdf</t>
  </si>
  <si>
    <t>http://apps.humana.com/marketing/documents.asp?file=3205046</t>
  </si>
  <si>
    <t>http://docushare.humana.com/dsweb/Get/Document-245319/H1036137000BAGSP18.pdf</t>
  </si>
  <si>
    <t>http://apps.humana.com/marketing/documents.asp?file=3189147</t>
  </si>
  <si>
    <t>http://docushare.humana.com/dsweb/Get/Document-246423/H1036138000BAGSP18.pdf</t>
  </si>
  <si>
    <t>http://apps.humana.com/marketing/documents.asp?file=3203499</t>
  </si>
  <si>
    <t>http://docushare.humana.com/dsweb/Get/Document-246553/H1036140000BAGSP18.pdf</t>
  </si>
  <si>
    <t>http://apps.humana.com/marketing/documents.asp?file=3205189</t>
  </si>
  <si>
    <t>http://docushare.humana.com/dsweb/Get/Document-246504/H1036143000BAGSP18.pdf</t>
  </si>
  <si>
    <t>http://apps.humana.com/marketing/documents.asp?file=3204552</t>
  </si>
  <si>
    <t>http://docushare.humana.com/dsweb/Get/Document-245251/H1036146000BAGSP18.pdf</t>
  </si>
  <si>
    <t>http://apps.humana.com/marketing/documents.asp?file=3188263</t>
  </si>
  <si>
    <t>http://docushare.humana.com/dsweb/Get/Document-246470/H1036151000BAGSP18.pdf</t>
  </si>
  <si>
    <t>http://apps.humana.com/marketing/documents.asp?file=3204110</t>
  </si>
  <si>
    <t>http://docushare.humana.com/dsweb/Get/Document-246488/H1036153000BAGSP18.pdf</t>
  </si>
  <si>
    <t>http://apps.humana.com/marketing/documents.asp?file=3204344</t>
  </si>
  <si>
    <t>http://docushare.humana.com/dsweb/Get/Document-246980/H1036156000BAGSP18.pdf</t>
  </si>
  <si>
    <t>http://apps.humana.com/marketing/documents.asp?file=3210740</t>
  </si>
  <si>
    <t>http://docushare.humana.com/dsweb/Get/Document-245275/H1036157000BAGSP18.pdf</t>
  </si>
  <si>
    <t>http://apps.humana.com/marketing/documents.asp?file=3188575</t>
  </si>
  <si>
    <t>http://docushare.humana.com/dsweb/Get/Document-246428/H1036160000BAGSP18.pdf</t>
  </si>
  <si>
    <t>http://apps.humana.com/marketing/documents.asp?file=3203564</t>
  </si>
  <si>
    <t>http://docushare.humana.com/dsweb/Get/Document-246443/H1036167000BAGSP18.pdf</t>
  </si>
  <si>
    <t>http://apps.humana.com/marketing/documents.asp?file=3203759</t>
  </si>
  <si>
    <t>http://docushare.humana.com/dsweb/Get/Document-246520/H1036168000BAGSP18.pdf</t>
  </si>
  <si>
    <t>http://apps.humana.com/marketing/documents.asp?file=3204760</t>
  </si>
  <si>
    <t>http://docushare.humana.com/dsweb/Get/Document-246511/H1036171000BAGSP18.pdf</t>
  </si>
  <si>
    <t>http://apps.humana.com/marketing/documents.asp?file=3204643</t>
  </si>
  <si>
    <t>http://docushare.humana.com/dsweb/Get/Document-246950/H1036175000BAGSP18.pdf</t>
  </si>
  <si>
    <t>http://apps.humana.com/marketing/documents.asp?file=3210350</t>
  </si>
  <si>
    <t>http://docushare.humana.com/dsweb/Get/Document-245261/H1036199000BAGSP18.pdf</t>
  </si>
  <si>
    <t>http://apps.humana.com/marketing/documents.asp?file=3188393</t>
  </si>
  <si>
    <t>http://docushare.humana.com/dsweb/Get/Document-245254/H1036209000BAGSP18.pdf</t>
  </si>
  <si>
    <t>http://apps.humana.com/marketing/documents.asp?file=3188302</t>
  </si>
  <si>
    <t>http://docushare.humana.com/dsweb/Get/Document-246960/H1036210000BAGSP18.pdf</t>
  </si>
  <si>
    <t>http://apps.humana.com/marketing/documents.asp?file=3210480</t>
  </si>
  <si>
    <t>http://docushare.humana.com/dsweb/Get/Document-245255/H1036213000BAGSP18.pdf</t>
  </si>
  <si>
    <t>http://apps.humana.com/marketing/documents.asp?file=3188315</t>
  </si>
  <si>
    <t>http://docushare.humana.com/dsweb/Get/Document-247096/H1036214000BAGSP18.pdf</t>
  </si>
  <si>
    <t>http://apps.humana.com/marketing/documents.asp?file=3212248</t>
  </si>
  <si>
    <t>http://docushare.humana.com/dsweb/Get/Document-246447/H1036215000BAGSP18.pdf</t>
  </si>
  <si>
    <t>http://apps.humana.com/marketing/documents.asp?file=3203811</t>
  </si>
  <si>
    <t>http://docushare.humana.com/dsweb/Get/Document-245318/H1036217000BAGSP18.pdf</t>
  </si>
  <si>
    <t>http://apps.humana.com/marketing/documents.asp?file=3189134</t>
  </si>
  <si>
    <t>http://docushare.humana.com/dsweb/Get/Document-246927/H1036219000BAGSP18.pdf</t>
  </si>
  <si>
    <t>http://apps.humana.com/marketing/documents.asp?file=3210051</t>
  </si>
  <si>
    <t>http://docushare.humana.com/dsweb/Get/Document-246457/H1036222000BAGSP18.pdf</t>
  </si>
  <si>
    <t>http://apps.humana.com/marketing/documents.asp?file=3203941</t>
  </si>
  <si>
    <t>http://docushare.humana.com/dsweb/Get/Document-247006/H1036223000BAGSP18.pdf</t>
  </si>
  <si>
    <t>http://apps.humana.com/marketing/documents.asp?file=3211078</t>
  </si>
  <si>
    <t>http://docushare.humana.com/dsweb/Get/Document-247067/H1036226000BAGSP18.pdf</t>
  </si>
  <si>
    <t>http://apps.humana.com/marketing/documents.asp?file=3211871</t>
  </si>
  <si>
    <t>http://docushare.humana.com/dsweb/Get/Document-245315/H1036229000BAGSP18.pdf</t>
  </si>
  <si>
    <t>http://apps.humana.com/marketing/documents.asp?file=3189095</t>
  </si>
  <si>
    <t>http://docushare.humana.com/dsweb/Get/Document-246427/H1036230000BAGSP18.pdf</t>
  </si>
  <si>
    <t>http://apps.humana.com/marketing/documents.asp?file=3203551</t>
  </si>
  <si>
    <t>http://docushare.humana.com/dsweb/Get/Document-246472/H1036231000BAGSP18.pdf</t>
  </si>
  <si>
    <t>http://apps.humana.com/marketing/documents.asp?file=3204136</t>
  </si>
  <si>
    <t>http://docushare.humana.com/dsweb/Get/Document-247079/H1036233000BAGSP18.pdf</t>
  </si>
  <si>
    <t>http://apps.humana.com/marketing/documents.asp?file=3212027</t>
  </si>
  <si>
    <t>http://docushare.humana.com/dsweb/Get/Document-246549/H1036234000BAGSP18.pdf</t>
  </si>
  <si>
    <t>http://apps.humana.com/marketing/documents.asp?file=3205137</t>
  </si>
  <si>
    <t>http://docushare.humana.com/dsweb/Get/Document-246499/H1036235000BAGSP18.pdf</t>
  </si>
  <si>
    <t>http://apps.humana.com/marketing/documents.asp?file=3204487</t>
  </si>
  <si>
    <t>http://docushare.humana.com/dsweb/Get/Document-246438/H1036236000BAGSP18.pdf</t>
  </si>
  <si>
    <t>http://apps.humana.com/marketing/documents.asp?file=3203694</t>
  </si>
  <si>
    <t>http://docushare.humana.com/dsweb/Get/Document-245300/H1036237001BAGSP18.pdf</t>
  </si>
  <si>
    <t>http://apps.humana.com/marketing/documents.asp?file=3188900</t>
  </si>
  <si>
    <t>http://docushare.humana.com/dsweb/Get/Document-245350/H1036237002BAGSP18.pdf</t>
  </si>
  <si>
    <t>http://apps.humana.com/marketing/documents.asp?file=3189550</t>
  </si>
  <si>
    <t>http://docushare.humana.com/dsweb/Get/Document-245335/H1036241000BAGSP18.pdf</t>
  </si>
  <si>
    <t>http://apps.humana.com/marketing/documents.asp?file=3189355</t>
  </si>
  <si>
    <t>http://docushare.humana.com/dsweb/Get/Document-246465/H1036243000BAGSP18.pdf</t>
  </si>
  <si>
    <t>http://apps.humana.com/marketing/documents.asp?file=3204045</t>
  </si>
  <si>
    <t>http://docushare.humana.com/dsweb/Get/Document-247058/H1036245000BAGSP18.pdf</t>
  </si>
  <si>
    <t>http://apps.humana.com/marketing/documents.asp?file=3211754</t>
  </si>
  <si>
    <t>http://docushare.humana.com/dsweb/Get/Document-245341/H1036247000BAGSP18.pdf</t>
  </si>
  <si>
    <t>http://apps.humana.com/marketing/documents.asp?file=3189433</t>
  </si>
  <si>
    <t>http://docushare.humana.com/dsweb/Get/Document-245333/H1036249000BAGSP18.pdf</t>
  </si>
  <si>
    <t>http://apps.humana.com/marketing/documents.asp?file=3189329</t>
  </si>
  <si>
    <t>http://docushare.humana.com/dsweb/Get/Document-245348/H1036251000BAGSP18.pdf</t>
  </si>
  <si>
    <t>http://apps.humana.com/marketing/documents.asp?file=3189524</t>
  </si>
  <si>
    <t>http://docushare.humana.com/dsweb/Get/Document-246534/H1036253000BAGSP18.pdf</t>
  </si>
  <si>
    <t>http://apps.humana.com/marketing/documents.asp?file=3204942</t>
  </si>
  <si>
    <t>http://docushare.humana.com/dsweb/Get/Document-245250/H1036255000BAGSP18.pdf</t>
  </si>
  <si>
    <t>http://apps.humana.com/marketing/documents.asp?file=3188250</t>
  </si>
  <si>
    <t>http://docushare.humana.com/dsweb/Get/Document-245270/H1036257000BAGSP18.pdf</t>
  </si>
  <si>
    <t>http://apps.humana.com/marketing/documents.asp?file=3188510</t>
  </si>
  <si>
    <t>http://docushare.humana.com/dsweb/Get/Document-245312/H1036259000BAGSP18.pdf</t>
  </si>
  <si>
    <t>http://apps.humana.com/marketing/documents.asp?file=3189056</t>
  </si>
  <si>
    <t>http://docushare.humana.com/dsweb/Get/Document-246904/H1036261000BAGSP18.pdf</t>
  </si>
  <si>
    <t>http://apps.humana.com/marketing/documents.asp?file=3209752</t>
  </si>
  <si>
    <t>http://docushare.humana.com/dsweb/Get/Document-246961/H1036262000BAGSP18.pdf</t>
  </si>
  <si>
    <t>http://apps.humana.com/marketing/documents.asp?file=3210493</t>
  </si>
  <si>
    <t>http://docushare.humana.com/dsweb/Get/Document-247095/H1036263000BAGSP18.pdf</t>
  </si>
  <si>
    <t>http://apps.humana.com/marketing/documents.asp?file=3212235</t>
  </si>
  <si>
    <t>http://docushare.humana.com/dsweb/Get/Document-246992/H1036264000BAGSP18.pdf</t>
  </si>
  <si>
    <t>http://apps.humana.com/marketing/documents.asp?file=3210896</t>
  </si>
  <si>
    <t>http://docushare.humana.com/dsweb/Get/Document-245325/H1036265001BAGSP18.pdf</t>
  </si>
  <si>
    <t>http://apps.humana.com/marketing/documents.asp?file=3189225</t>
  </si>
  <si>
    <t>http://docushare.humana.com/dsweb/Get/Document-247102/H1036265002BAGSP18.pdf</t>
  </si>
  <si>
    <t>http://apps.humana.com/marketing/documents.asp?file=3212326</t>
  </si>
  <si>
    <t>http://docushare.humana.com/dsweb/Get/Document-246887/H1036266000BAGSP18.pdf</t>
  </si>
  <si>
    <t>http://apps.humana.com/marketing/documents.asp?file=3209531</t>
  </si>
  <si>
    <t>http://docushare.humana.com/dsweb/Get/Document-247044/H1036267000BAGSP18.pdf</t>
  </si>
  <si>
    <t>http://apps.humana.com/marketing/documents.asp?file=3211572</t>
  </si>
  <si>
    <t>http://docushare.humana.com/dsweb/Get/Document-246414/H1036268000BAGSP18.pdf</t>
  </si>
  <si>
    <t>http://apps.humana.com/marketing/documents.asp?file=3203382</t>
  </si>
  <si>
    <t>http://docushare.humana.com/dsweb/Get/Document-247040/H1036269000BAGSP18.pdf</t>
  </si>
  <si>
    <t>http://apps.humana.com/marketing/documents.asp?file=3211520</t>
  </si>
  <si>
    <t>http://docushare.humana.com/dsweb/Get/Document-246957/H1036270000BAGSP18.pdf</t>
  </si>
  <si>
    <t>http://apps.humana.com/marketing/documents.asp?file=3210441</t>
  </si>
  <si>
    <t>http://docushare.humana.com/dsweb/Get/Document-246975/H1036271000BAGSP18.pdf</t>
  </si>
  <si>
    <t>http://apps.humana.com/marketing/documents.asp?file=3210675</t>
  </si>
  <si>
    <t>http://docushare.humana.com/dsweb/Get/Document-246919/H1036274000BAGSP18.pdf</t>
  </si>
  <si>
    <t>http://apps.humana.com/marketing/documents.asp?file=3209947</t>
  </si>
  <si>
    <t>http://docushare.humana.com/dsweb/Get/Document-246436/H1468007000BAGSP18.pdf</t>
  </si>
  <si>
    <t>http://apps.humana.com/marketing/documents.asp?file=3203668</t>
  </si>
  <si>
    <t>http://docushare.humana.com/dsweb/Get/Document-245354/H1468013000BAGSP18.pdf</t>
  </si>
  <si>
    <t>http://apps.humana.com/marketing/documents.asp?file=3189602</t>
  </si>
  <si>
    <t>http://docushare.humana.com/dsweb/Get/Document-245353/H1468014000BAGSP18.pdf</t>
  </si>
  <si>
    <t>http://apps.humana.com/marketing/documents.asp?file=3189589</t>
  </si>
  <si>
    <t>http://docushare.humana.com/dsweb/Get/Document-247028/H1468015000BAGSP18.pdf</t>
  </si>
  <si>
    <t>http://apps.humana.com/marketing/documents.asp?file=3211364</t>
  </si>
  <si>
    <t>http://docushare.humana.com/dsweb/Get/Document-245317/H1468016000BAGSP18.pdf</t>
  </si>
  <si>
    <t>http://apps.humana.com/marketing/documents.asp?file=3189121</t>
  </si>
  <si>
    <t>http://docushare.humana.com/dsweb/Get/Document-245358/H1468017000BAGSP18.pdf</t>
  </si>
  <si>
    <t>http://apps.humana.com/marketing/documents.asp?file=3189654</t>
  </si>
  <si>
    <t>http://docushare.humana.com/dsweb/Get/Document-246490/H1951013000BAGSP18.pdf</t>
  </si>
  <si>
    <t>http://apps.humana.com/marketing/documents.asp?file=3204370</t>
  </si>
  <si>
    <t>http://docushare.humana.com/dsweb/Get/Document-247076/H1951024000BAGSP18.pdf</t>
  </si>
  <si>
    <t>http://apps.humana.com/marketing/documents.asp?file=3211988</t>
  </si>
  <si>
    <t>http://docushare.humana.com/dsweb/Get/Document-246517/H1951028000BAGSP18.pdf</t>
  </si>
  <si>
    <t>http://apps.humana.com/marketing/documents.asp?file=3204721</t>
  </si>
  <si>
    <t>http://docushare.humana.com/dsweb/Get/Document-247098/H1951030000BAGSP18.pdf</t>
  </si>
  <si>
    <t>http://apps.humana.com/marketing/documents.asp?file=3212274</t>
  </si>
  <si>
    <t>http://docushare.humana.com/dsweb/Get/Document-246965/H1951032000BAGSP18.pdf</t>
  </si>
  <si>
    <t>http://apps.humana.com/marketing/documents.asp?file=3210545</t>
  </si>
  <si>
    <t>http://docushare.humana.com/dsweb/Get/Document-245264/H1951033000BAGSP18.pdf</t>
  </si>
  <si>
    <t>http://apps.humana.com/marketing/documents.asp?file=3188432</t>
  </si>
  <si>
    <t>http://docushare.humana.com/dsweb/Get/Document-246944/H1951034000BAGSP18.pdf</t>
  </si>
  <si>
    <t>http://apps.humana.com/marketing/documents.asp?file=3210272</t>
  </si>
  <si>
    <t>http://docushare.humana.com/dsweb/Get/Document-247099/H1951038000BAGSP18.pdf</t>
  </si>
  <si>
    <t>http://apps.humana.com/marketing/documents.asp?file=3212287</t>
  </si>
  <si>
    <t>http://docushare.humana.com/dsweb/Get/Document-247053/H1951039000BAGSP18.pdf</t>
  </si>
  <si>
    <t>http://apps.humana.com/marketing/documents.asp?file=3211689</t>
  </si>
  <si>
    <t>http://docushare.humana.com/dsweb/Get/Document-246870/H1951041000BAGSP18.pdf</t>
  </si>
  <si>
    <t>http://apps.humana.com/marketing/documents.asp?file=3209310</t>
  </si>
  <si>
    <t>http://docushare.humana.com/dsweb/Get/Document-247041/H1951044000BAGSP18.pdf</t>
  </si>
  <si>
    <t>http://apps.humana.com/marketing/documents.asp?file=3211533</t>
  </si>
  <si>
    <t>http://docushare.humana.com/dsweb/Get/Document-245349/H1951047001BAGSP18.pdf</t>
  </si>
  <si>
    <t>http://apps.humana.com/marketing/documents.asp?file=3189537</t>
  </si>
  <si>
    <t>http://docushare.humana.com/dsweb/Get/Document-246483/H1951047002BAGSP18.pdf</t>
  </si>
  <si>
    <t>http://apps.humana.com/marketing/documents.asp?file=3204279</t>
  </si>
  <si>
    <t>http://docushare.humana.com/dsweb/Get/Document-246385/H1951048001BAGSP18.pdf</t>
  </si>
  <si>
    <t>http://apps.humana.com/marketing/documents.asp?file=3203005</t>
  </si>
  <si>
    <t>http://docushare.humana.com/dsweb/Get/Document-247002/H1951048002BAGSP18.pdf</t>
  </si>
  <si>
    <t>http://apps.humana.com/marketing/documents.asp?file=3211026</t>
  </si>
  <si>
    <t>http://docushare.humana.com/dsweb/Get/Document-246521/H1951049001BAGSP18.pdf</t>
  </si>
  <si>
    <t>http://apps.humana.com/marketing/documents.asp?file=3204773</t>
  </si>
  <si>
    <t>http://docushare.humana.com/dsweb/Get/Document-246482/H1951049002BAGSP18.pdf</t>
  </si>
  <si>
    <t>http://apps.humana.com/marketing/documents.asp?file=3204266</t>
  </si>
  <si>
    <t>http://docushare.humana.com/dsweb/Get/Document-247101/H1951049003BAGSP18.pdf</t>
  </si>
  <si>
    <t>http://apps.humana.com/marketing/documents.asp?file=3212313</t>
  </si>
  <si>
    <t>http://docushare.humana.com/dsweb/Get/Document-245284/H2029001000BAGSP18.pdf</t>
  </si>
  <si>
    <t>http://apps.humana.com/marketing/documents.asp?file=3188692</t>
  </si>
  <si>
    <t>http://docushare.humana.com/dsweb/Get/Document-246455/H2486003000BAGSP18.pdf</t>
  </si>
  <si>
    <t>http://apps.humana.com/marketing/documents.asp?file=3203915</t>
  </si>
  <si>
    <t>http://docushare.humana.com/dsweb/Get/Document-247093/H2649012000BAGSP18.pdf</t>
  </si>
  <si>
    <t>http://apps.humana.com/marketing/documents.asp?file=3212209</t>
  </si>
  <si>
    <t>http://docushare.humana.com/dsweb/Get/Document-246417/H2649021000BAGSP18.pdf</t>
  </si>
  <si>
    <t>http://apps.humana.com/marketing/documents.asp?file=3203421</t>
  </si>
  <si>
    <t>http://docushare.humana.com/dsweb/Get/Document-246404/H2649023000BAGSP18.pdf</t>
  </si>
  <si>
    <t>http://apps.humana.com/marketing/documents.asp?file=3203252</t>
  </si>
  <si>
    <t>http://docushare.humana.com/dsweb/Get/Document-247082/H2649028000BAGSP18.pdf</t>
  </si>
  <si>
    <t>http://apps.humana.com/marketing/documents.asp?file=3212066</t>
  </si>
  <si>
    <t>http://docushare.humana.com/dsweb/Get/Document-245356/H2649029000BAGSP18.pdf</t>
  </si>
  <si>
    <t>http://apps.humana.com/marketing/documents.asp?file=3189628</t>
  </si>
  <si>
    <t>http://docushare.humana.com/dsweb/Get/Document-246458/H2649030000BAGSP18.pdf</t>
  </si>
  <si>
    <t>http://apps.humana.com/marketing/documents.asp?file=3203954</t>
  </si>
  <si>
    <t>http://docushare.humana.com/dsweb/Get/Document-246543/H2649031000BAGSP18.pdf</t>
  </si>
  <si>
    <t>http://apps.humana.com/marketing/documents.asp?file=3205059</t>
  </si>
  <si>
    <t>http://docushare.humana.com/dsweb/Get/Document-245257/H2649032000BAGSP18.pdf</t>
  </si>
  <si>
    <t>http://apps.humana.com/marketing/documents.asp?file=3188341</t>
  </si>
  <si>
    <t>http://docushare.humana.com/dsweb/Get/Document-246971/H2649033000BAGSP18.pdf</t>
  </si>
  <si>
    <t>http://apps.humana.com/marketing/documents.asp?file=3210623</t>
  </si>
  <si>
    <t>http://docushare.humana.com/dsweb/Get/Document-246925/H2649034000BAGSP18.pdf</t>
  </si>
  <si>
    <t>http://apps.humana.com/marketing/documents.asp?file=3210025</t>
  </si>
  <si>
    <t>http://docushare.humana.com/dsweb/Get/Document-246473/H2649039000BAGSP18.pdf</t>
  </si>
  <si>
    <t>http://apps.humana.com/marketing/documents.asp?file=3204149</t>
  </si>
  <si>
    <t>http://docushare.humana.com/dsweb/Get/Document-245309/H2649043000BAGSP18.pdf</t>
  </si>
  <si>
    <t>http://apps.humana.com/marketing/documents.asp?file=3189017</t>
  </si>
  <si>
    <t>http://docushare.humana.com/dsweb/Get/Document-245310/H2649045000BAGSP18.pdf</t>
  </si>
  <si>
    <t>http://apps.humana.com/marketing/documents.asp?file=3189030</t>
  </si>
  <si>
    <t>http://docushare.humana.com/dsweb/Get/Document-245345/H2649046000BAGSP18.pdf</t>
  </si>
  <si>
    <t>http://apps.humana.com/marketing/documents.asp?file=3189485</t>
  </si>
  <si>
    <t>http://docushare.humana.com/dsweb/Get/Document-245342/H2649048000BAGSP18.pdf</t>
  </si>
  <si>
    <t>http://apps.humana.com/marketing/documents.asp?file=3189446</t>
  </si>
  <si>
    <t>http://docushare.humana.com/dsweb/Get/Document-245343/H2649049000BAGSP18.pdf</t>
  </si>
  <si>
    <t>http://apps.humana.com/marketing/documents.asp?file=3189459</t>
  </si>
  <si>
    <t>http://docushare.humana.com/dsweb/Get/Document-245256/H2649050000BAGSP18.pdf</t>
  </si>
  <si>
    <t>http://apps.humana.com/marketing/documents.asp?file=3188328</t>
  </si>
  <si>
    <t>http://docushare.humana.com/dsweb/Get/Document-245352/H2649051000BAGSP18.pdf</t>
  </si>
  <si>
    <t>http://apps.humana.com/marketing/documents.asp?file=3189576</t>
  </si>
  <si>
    <t>http://docushare.humana.com/dsweb/Get/Document-245334/H2649052000BAGSP18.pdf</t>
  </si>
  <si>
    <t>http://apps.humana.com/marketing/documents.asp?file=3189342</t>
  </si>
  <si>
    <t>http://docushare.humana.com/dsweb/Get/Document-246866/H2649053000BAGSP18.pdf</t>
  </si>
  <si>
    <t>http://apps.humana.com/marketing/documents.asp?file=3209258</t>
  </si>
  <si>
    <t>http://docushare.humana.com/dsweb/Get/Document-246546/H2649054000BAGSP18.pdf</t>
  </si>
  <si>
    <t>http://apps.humana.com/marketing/documents.asp?file=3205098</t>
  </si>
  <si>
    <t>http://docushare.humana.com/dsweb/Get/Document-247039/H2649055000BAGSP18.pdf</t>
  </si>
  <si>
    <t>http://apps.humana.com/marketing/documents.asp?file=3211507</t>
  </si>
  <si>
    <t>http://docushare.humana.com/dsweb/Get/Document-246922/H2649056000BAGSP18.pdf</t>
  </si>
  <si>
    <t>http://apps.humana.com/marketing/documents.asp?file=3209986</t>
  </si>
  <si>
    <t>http://docushare.humana.com/dsweb/Get/Document-246389/H2649059001BAGSP18.pdf</t>
  </si>
  <si>
    <t>http://apps.humana.com/marketing/documents.asp?file=3203057</t>
  </si>
  <si>
    <t>http://docushare.humana.com/dsweb/Get/Document-247100/H2649059002BAGSP18.pdf</t>
  </si>
  <si>
    <t>http://apps.humana.com/marketing/documents.asp?file=3212300</t>
  </si>
  <si>
    <t>http://docushare.humana.com/dsweb/Get/Document-246450/H2649060000BAGSP18.pdf</t>
  </si>
  <si>
    <t>http://apps.humana.com/marketing/documents.asp?file=3203850</t>
  </si>
  <si>
    <t>http://docushare.humana.com/dsweb/Get/Document-246388/H2649061001BAGSP18.pdf</t>
  </si>
  <si>
    <t>http://apps.humana.com/marketing/documents.asp?file=3203044</t>
  </si>
  <si>
    <t>http://docushare.humana.com/dsweb/Get/Document-246516/H2649061002BAGSP18.pdf</t>
  </si>
  <si>
    <t>http://apps.humana.com/marketing/documents.asp?file=3204708</t>
  </si>
  <si>
    <t>http://docushare.humana.com/dsweb/Get/Document-246419/H2649062001BAGSP18.pdf</t>
  </si>
  <si>
    <t>http://apps.humana.com/marketing/documents.asp?file=3203447</t>
  </si>
  <si>
    <t>http://docushare.humana.com/dsweb/Get/Document-246550/H2649062002BAGSP18.pdf</t>
  </si>
  <si>
    <t>http://apps.humana.com/marketing/documents.asp?file=3205150</t>
  </si>
  <si>
    <t>http://docushare.humana.com/dsweb/Get/Document-247103/H2649063000BAGSP18.pdf</t>
  </si>
  <si>
    <t>http://apps.humana.com/marketing/documents.asp?file=3212339</t>
  </si>
  <si>
    <t>http://docushare.humana.com/dsweb/Get/Document-247017/H2649064000BAGSP18.pdf</t>
  </si>
  <si>
    <t>http://apps.humana.com/marketing/documents.asp?file=3211221</t>
  </si>
  <si>
    <t>http://docushare.humana.com/dsweb/Get/Document-245295/H2649065001BAGSP18.pdf</t>
  </si>
  <si>
    <t>http://apps.humana.com/marketing/documents.asp?file=3188835</t>
  </si>
  <si>
    <t>http://docushare.humana.com/dsweb/Get/Document-246888/H2649065002BAGSP18.pdf</t>
  </si>
  <si>
    <t>http://apps.humana.com/marketing/documents.asp?file=3209544</t>
  </si>
  <si>
    <t>http://docushare.humana.com/dsweb/Get/Document-246967/H2649066000BAGSP18.pdf</t>
  </si>
  <si>
    <t>http://apps.humana.com/marketing/documents.asp?file=3210571</t>
  </si>
  <si>
    <t>http://docushare.humana.com/dsweb/Get/Document-247088/H2649067000BAGSP18.pdf</t>
  </si>
  <si>
    <t>http://apps.humana.com/marketing/documents.asp?file=3212144</t>
  </si>
  <si>
    <t>http://docushare.humana.com/dsweb/Get/Document-246969/H2944004000BAGSP18.pdf</t>
  </si>
  <si>
    <t>http://apps.humana.com/marketing/documents.asp?file=3210597</t>
  </si>
  <si>
    <t>http://docushare.humana.com/dsweb/Get/Document-246390/H2944013000BAGSP18.pdf</t>
  </si>
  <si>
    <t>http://apps.humana.com/marketing/documents.asp?file=3203070</t>
  </si>
  <si>
    <t>http://docushare.humana.com/dsweb/Get/Document-246386/H2944114000BAGSP18.pdf</t>
  </si>
  <si>
    <t>http://apps.humana.com/marketing/documents.asp?file=3203018</t>
  </si>
  <si>
    <t>http://docushare.humana.com/dsweb/Get/Document-247003/H2944124000BAGSP18.pdf</t>
  </si>
  <si>
    <t>http://apps.humana.com/marketing/documents.asp?file=3211039</t>
  </si>
  <si>
    <t>http://docushare.humana.com/dsweb/Get/Document-247020/H2944127000BAGSP18.pdf</t>
  </si>
  <si>
    <t>http://apps.humana.com/marketing/documents.asp?file=3211260</t>
  </si>
  <si>
    <t>http://docushare.humana.com/dsweb/Get/Document-246920/H2944197000BAGSP18.pdf</t>
  </si>
  <si>
    <t>http://apps.humana.com/marketing/documents.asp?file=3209960</t>
  </si>
  <si>
    <t>http://docushare.humana.com/dsweb/Get/Document-246515/H3533001000BAGSP18.pdf</t>
  </si>
  <si>
    <t>http://apps.humana.com/marketing/documents.asp?file=3204695</t>
  </si>
  <si>
    <t>http://docushare.humana.com/dsweb/Get/Document-246917/H3533002000BAGSP18.pdf</t>
  </si>
  <si>
    <t>http://apps.humana.com/marketing/documents.asp?file=3209921</t>
  </si>
  <si>
    <t>http://docushare.humana.com/dsweb/Get/Document-246503/H3533004000BAGSP18.pdf</t>
  </si>
  <si>
    <t>http://apps.humana.com/marketing/documents.asp?file=3204539</t>
  </si>
  <si>
    <t>http://docushare.humana.com/dsweb/Get/Document-246384/H3533006000BAGSP18.pdf</t>
  </si>
  <si>
    <t>http://apps.humana.com/marketing/documents.asp?file=3202992</t>
  </si>
  <si>
    <t>http://docushare.humana.com/dsweb/Get/Document-245359/H3533010000BAGSP18.pdf</t>
  </si>
  <si>
    <t>http://apps.humana.com/marketing/documents.asp?file=3189667</t>
  </si>
  <si>
    <t>http://docushare.humana.com/dsweb/Get/Document-246508/H3533013000BAGSP18.pdf</t>
  </si>
  <si>
    <t>http://apps.humana.com/marketing/documents.asp?file=3204604</t>
  </si>
  <si>
    <t>http://docushare.humana.com/dsweb/Get/Document-247046/H3533020000BAGSP18.pdf</t>
  </si>
  <si>
    <t>http://apps.humana.com/marketing/documents.asp?file=3211598</t>
  </si>
  <si>
    <t>http://docushare.humana.com/dsweb/Get/Document-245301/H3533021000BAGSP18.pdf</t>
  </si>
  <si>
    <t>http://apps.humana.com/marketing/documents.asp?file=3188913</t>
  </si>
  <si>
    <t>http://docushare.humana.com/dsweb/Get/Document-246413/H3533023000BAGSP18.pdf</t>
  </si>
  <si>
    <t>http://apps.humana.com/marketing/documents.asp?file=3203369</t>
  </si>
  <si>
    <t>http://docushare.humana.com/dsweb/Get/Document-246484/H3533027000BAGSP18.pdf</t>
  </si>
  <si>
    <t>http://apps.humana.com/marketing/documents.asp?file=3204292</t>
  </si>
  <si>
    <t>http://docushare.humana.com/dsweb/Get/Document-245269/H4007012000BAGSP18.pdf</t>
  </si>
  <si>
    <t>http://apps.humana.com/marketing/documents.asp?file=3188497</t>
  </si>
  <si>
    <t>http://docushare.humana.com/dsweb/Get/Document-245322/H4007013000BAGSP18.pdf</t>
  </si>
  <si>
    <t>http://apps.humana.com/marketing/documents.asp?file=3189186</t>
  </si>
  <si>
    <t>http://docushare.humana.com/dsweb/Get/Document-245324/H4007016000BAGSP18.pdf</t>
  </si>
  <si>
    <t>http://apps.humana.com/marketing/documents.asp?file=3189212</t>
  </si>
  <si>
    <t>http://docushare.humana.com/dsweb/Get/Document-245260/H4007018000BAGSP18.pdf</t>
  </si>
  <si>
    <t>http://apps.humana.com/marketing/documents.asp?file=3188380</t>
  </si>
  <si>
    <t>http://docushare.humana.com/dsweb/Get/Document-247033/H4141003000BAGSP18.pdf</t>
  </si>
  <si>
    <t>http://apps.humana.com/marketing/documents.asp?file=3211429</t>
  </si>
  <si>
    <t>http://docushare.humana.com/dsweb/Get/Document-246886/H4141004000BAGSP18.pdf</t>
  </si>
  <si>
    <t>http://apps.humana.com/marketing/documents.asp?file=3209518</t>
  </si>
  <si>
    <t>http://docushare.humana.com/dsweb/Get/Document-245351/H4141015000BAGSP18.pdf</t>
  </si>
  <si>
    <t>http://apps.humana.com/marketing/documents.asp?file=3189563</t>
  </si>
  <si>
    <t>http://docushare.humana.com/dsweb/Get/Document-245287/H4141017003BAGSP18.pdf</t>
  </si>
  <si>
    <t>http://apps.humana.com/marketing/documents.asp?file=3188731</t>
  </si>
  <si>
    <t>http://docushare.humana.com/dsweb/Get/Document-246914/H4141017004BAGSP18.pdf</t>
  </si>
  <si>
    <t>http://apps.humana.com/marketing/documents.asp?file=3209882</t>
  </si>
  <si>
    <t>http://docushare.humana.com/dsweb/Get/Document-247094/H4461004000BAGSP18.pdf</t>
  </si>
  <si>
    <t>http://apps.humana.com/marketing/documents.asp?file=3212222</t>
  </si>
  <si>
    <t>http://docushare.humana.com/dsweb/Get/Document-246548/H4461022000BAGSP18.pdf</t>
  </si>
  <si>
    <t>http://apps.humana.com/marketing/documents.asp?file=3205124</t>
  </si>
  <si>
    <t>http://docushare.humana.com/dsweb/Get/Document-246422/H4461025000BAGSP18.pdf</t>
  </si>
  <si>
    <t>http://apps.humana.com/marketing/documents.asp?file=3203486</t>
  </si>
  <si>
    <t>http://docushare.humana.com/dsweb/Get/Document-246532/H4461029000BAGSP18.pdf</t>
  </si>
  <si>
    <t>http://apps.humana.com/marketing/documents.asp?file=3204916</t>
  </si>
  <si>
    <t>http://docushare.humana.com/dsweb/Get/Document-246533/H4461030001BAGSP18.pdf</t>
  </si>
  <si>
    <t>http://apps.humana.com/marketing/documents.asp?file=3204929</t>
  </si>
  <si>
    <t>http://docushare.humana.com/dsweb/Get/Document-246448/H4461030002BAGSP18.pdf</t>
  </si>
  <si>
    <t>http://apps.humana.com/marketing/documents.asp?file=3203824</t>
  </si>
  <si>
    <t>http://docushare.humana.com/dsweb/Get/Document-246947/H4461030003BAGSP18.pdf</t>
  </si>
  <si>
    <t>http://apps.humana.com/marketing/documents.asp?file=3210311</t>
  </si>
  <si>
    <t>http://docushare.humana.com/dsweb/Get/Document-246430/H4461031001BAGSP18.pdf</t>
  </si>
  <si>
    <t>http://apps.humana.com/marketing/documents.asp?file=3203590</t>
  </si>
  <si>
    <t>http://docushare.humana.com/dsweb/Get/Document-246415/H4461031002BAGSP18.pdf</t>
  </si>
  <si>
    <t>http://apps.humana.com/marketing/documents.asp?file=3203395</t>
  </si>
  <si>
    <t>http://docushare.humana.com/dsweb/Get/Document-246522/H4461031003BAGSP18.pdf</t>
  </si>
  <si>
    <t>http://apps.humana.com/marketing/documents.asp?file=3204786</t>
  </si>
  <si>
    <t>http://docushare.humana.com/dsweb/Get/Document-246991/H4461034000BAGSP18.pdf</t>
  </si>
  <si>
    <t>http://apps.humana.com/marketing/documents.asp?file=3210883</t>
  </si>
  <si>
    <t>http://docushare.humana.com/dsweb/Get/Document-246460/H5216001000BAGSP18.pdf</t>
  </si>
  <si>
    <t>http://apps.humana.com/marketing/documents.asp?file=3203980</t>
  </si>
  <si>
    <t>http://docushare.humana.com/dsweb/Get/Document-246431/H5216006000BAGSP18.pdf</t>
  </si>
  <si>
    <t>http://apps.humana.com/marketing/documents.asp?file=3203603</t>
  </si>
  <si>
    <t>http://docushare.humana.com/dsweb/Get/Document-246408/H5216009000BAGSP18.pdf</t>
  </si>
  <si>
    <t>http://apps.humana.com/marketing/documents.asp?file=3203304</t>
  </si>
  <si>
    <t>http://docushare.humana.com/dsweb/Get/Document-246551/H5216011000BAGSP18.pdf</t>
  </si>
  <si>
    <t>http://apps.humana.com/marketing/documents.asp?file=3205163</t>
  </si>
  <si>
    <t>http://docushare.humana.com/dsweb/Get/Document-246538/H5216012000BAGSP18.pdf</t>
  </si>
  <si>
    <t>http://apps.humana.com/marketing/documents.asp?file=3204994</t>
  </si>
  <si>
    <t>http://docushare.humana.com/dsweb/Get/Document-245289/H5216013000BAGSP18.pdf</t>
  </si>
  <si>
    <t>http://apps.humana.com/marketing/documents.asp?file=3188757</t>
  </si>
  <si>
    <t>http://docushare.humana.com/dsweb/Get/Document-246433/H5216014000BAGSP18.pdf</t>
  </si>
  <si>
    <t>http://apps.humana.com/marketing/documents.asp?file=3203629</t>
  </si>
  <si>
    <t>http://docushare.humana.com/dsweb/Get/Document-246918/H5216015001BAGSP18.pdf</t>
  </si>
  <si>
    <t>http://apps.humana.com/marketing/documents.asp?file=3209934</t>
  </si>
  <si>
    <t>http://docushare.humana.com/dsweb/Get/Document-247043/H5216015002BAGSP18.pdf</t>
  </si>
  <si>
    <t>http://apps.humana.com/marketing/documents.asp?file=3211559</t>
  </si>
  <si>
    <t>http://docushare.humana.com/dsweb/Get/Document-246959/H5216017000BAGSP18.pdf</t>
  </si>
  <si>
    <t>http://apps.humana.com/marketing/documents.asp?file=3210467</t>
  </si>
  <si>
    <t>http://docushare.humana.com/dsweb/Get/Document-246544/H5216018000BAGSP18.pdf</t>
  </si>
  <si>
    <t>http://apps.humana.com/marketing/documents.asp?file=3205072</t>
  </si>
  <si>
    <t>http://docushare.humana.com/dsweb/Get/Document-246410/H5216019000BAGSP18.pdf</t>
  </si>
  <si>
    <t>http://apps.humana.com/marketing/documents.asp?file=3203330</t>
  </si>
  <si>
    <t>http://docushare.humana.com/dsweb/Get/Document-247083/H5216020000BAGSP18.pdf</t>
  </si>
  <si>
    <t>http://apps.humana.com/marketing/documents.asp?file=3212079</t>
  </si>
  <si>
    <t>http://docushare.humana.com/dsweb/Get/Document-246510/H5216021000BAGSP18.pdf</t>
  </si>
  <si>
    <t>http://apps.humana.com/marketing/documents.asp?file=3204630</t>
  </si>
  <si>
    <t>http://docushare.humana.com/dsweb/Get/Document-246434/H5216022000BAGSP18.pdf</t>
  </si>
  <si>
    <t>http://apps.humana.com/marketing/documents.asp?file=3203642</t>
  </si>
  <si>
    <t>http://docushare.humana.com/dsweb/Get/Document-246462/H5216023000BAGSP18.pdf</t>
  </si>
  <si>
    <t>http://apps.humana.com/marketing/documents.asp?file=3204006</t>
  </si>
  <si>
    <t>http://docushare.humana.com/dsweb/Get/Document-246518/H5216024000BAGSP18.pdf</t>
  </si>
  <si>
    <t>http://apps.humana.com/marketing/documents.asp?file=3204734</t>
  </si>
  <si>
    <t>http://docushare.humana.com/dsweb/Get/Document-246988/H5216025000BAGSP18.pdf</t>
  </si>
  <si>
    <t>http://apps.humana.com/marketing/documents.asp?file=3210844</t>
  </si>
  <si>
    <t>http://docushare.humana.com/dsweb/Get/Document-246937/H5216026000BAGSP18.pdf</t>
  </si>
  <si>
    <t>http://apps.humana.com/marketing/documents.asp?file=3210181</t>
  </si>
  <si>
    <t>http://docushare.humana.com/dsweb/Get/Document-246451/H5216027000BAGSP18.pdf</t>
  </si>
  <si>
    <t>http://apps.humana.com/marketing/documents.asp?file=3203863</t>
  </si>
  <si>
    <t>http://docushare.humana.com/dsweb/Get/Document-246930/H5216028000BAGSP18.pdf</t>
  </si>
  <si>
    <t>http://apps.humana.com/marketing/documents.asp?file=3210090</t>
  </si>
  <si>
    <t>http://docushare.humana.com/dsweb/Get/Document-246912/H5216029000BAGSP18.pdf</t>
  </si>
  <si>
    <t>http://apps.humana.com/marketing/documents.asp?file=3209856</t>
  </si>
  <si>
    <t>http://docushare.humana.com/dsweb/Get/Document-246535/H5216030001BAGSP18.pdf</t>
  </si>
  <si>
    <t>http://apps.humana.com/marketing/documents.asp?file=3204955</t>
  </si>
  <si>
    <t>http://docushare.humana.com/dsweb/Get/Document-246459/H5216030002BAGSP18.pdf</t>
  </si>
  <si>
    <t>http://apps.humana.com/marketing/documents.asp?file=3203967</t>
  </si>
  <si>
    <t>http://docushare.humana.com/dsweb/Get/Document-246485/H5216031001BAGSP18.pdf</t>
  </si>
  <si>
    <t>http://apps.humana.com/marketing/documents.asp?file=3204305</t>
  </si>
  <si>
    <t>http://docushare.humana.com/dsweb/Get/Document-246400/H5216031002BAGSP18.pdf</t>
  </si>
  <si>
    <t>http://apps.humana.com/marketing/documents.asp?file=3203200</t>
  </si>
  <si>
    <t>http://docushare.humana.com/dsweb/Get/Document-246409/H5216032000BAGSP18.pdf</t>
  </si>
  <si>
    <t>http://apps.humana.com/marketing/documents.asp?file=3203317</t>
  </si>
  <si>
    <t>http://docushare.humana.com/dsweb/Get/Document-246454/H5216033001BAGSP18.pdf</t>
  </si>
  <si>
    <t>http://apps.humana.com/marketing/documents.asp?file=3203902</t>
  </si>
  <si>
    <t>http://docushare.humana.com/dsweb/Get/Document-246943/H5216033002BAGSP18.pdf</t>
  </si>
  <si>
    <t>http://apps.humana.com/marketing/documents.asp?file=3210259</t>
  </si>
  <si>
    <t>http://docushare.humana.com/dsweb/Get/Document-246421/H5216034000BAGSP18.pdf</t>
  </si>
  <si>
    <t>http://apps.humana.com/marketing/documents.asp?file=3203473</t>
  </si>
  <si>
    <t>http://docushare.humana.com/dsweb/Get/Document-246915/H5216035000BAGSP18.pdf</t>
  </si>
  <si>
    <t>http://apps.humana.com/marketing/documents.asp?file=3209895</t>
  </si>
  <si>
    <t>http://docushare.humana.com/dsweb/Get/Document-246863/H5216036000BAGSP18.pdf</t>
  </si>
  <si>
    <t>http://apps.humana.com/marketing/documents.asp?file=3209219</t>
  </si>
  <si>
    <t>http://docushare.humana.com/dsweb/Get/Document-246469/H5216037000BAGSP18.pdf</t>
  </si>
  <si>
    <t>http://apps.humana.com/marketing/documents.asp?file=3204097</t>
  </si>
  <si>
    <t>http://docushare.humana.com/dsweb/Get/Document-246928/H5216038000BAGSP18.pdf</t>
  </si>
  <si>
    <t>http://apps.humana.com/marketing/documents.asp?file=3210064</t>
  </si>
  <si>
    <t>http://docushare.humana.com/dsweb/Get/Document-246892/H5216039000BAGSP18.pdf</t>
  </si>
  <si>
    <t>http://apps.humana.com/marketing/documents.asp?file=3209596</t>
  </si>
  <si>
    <t>http://docushare.humana.com/dsweb/Get/Document-246453/H5216040000BAGSP18.pdf</t>
  </si>
  <si>
    <t>http://apps.humana.com/marketing/documents.asp?file=3203889</t>
  </si>
  <si>
    <t>http://docushare.humana.com/dsweb/Get/Document-247047/H5216041000BAGSP18.pdf</t>
  </si>
  <si>
    <t>http://apps.humana.com/marketing/documents.asp?file=3211611</t>
  </si>
  <si>
    <t>http://docushare.humana.com/dsweb/Get/Document-245274/H5216042000BAGSP18.pdf</t>
  </si>
  <si>
    <t>http://apps.humana.com/marketing/documents.asp?file=3188562</t>
  </si>
  <si>
    <t>http://docushare.humana.com/dsweb/Get/Document-245259/H5216043001BAGSP18.pdf</t>
  </si>
  <si>
    <t>http://apps.humana.com/marketing/documents.asp?file=3188367</t>
  </si>
  <si>
    <t>http://docushare.humana.com/dsweb/Get/Document-246942/H5216043002BAGSP18.pdf</t>
  </si>
  <si>
    <t>http://apps.humana.com/marketing/documents.asp?file=3210246</t>
  </si>
  <si>
    <t>http://docushare.humana.com/dsweb/Get/Document-247090/H5216044000BAGSP18.pdf</t>
  </si>
  <si>
    <t>http://apps.humana.com/marketing/documents.asp?file=3212170</t>
  </si>
  <si>
    <t>http://docushare.humana.com/dsweb/Get/Document-246425/H5216045000BAGSP18.pdf</t>
  </si>
  <si>
    <t>http://apps.humana.com/marketing/documents.asp?file=3203525</t>
  </si>
  <si>
    <t>http://docushare.humana.com/dsweb/Get/Document-246474/H5216046000BAGSP18.pdf</t>
  </si>
  <si>
    <t>http://apps.humana.com/marketing/documents.asp?file=3204162</t>
  </si>
  <si>
    <t>http://docushare.humana.com/dsweb/Get/Document-246501/H5216047000BAGSP18.pdf</t>
  </si>
  <si>
    <t>http://apps.humana.com/marketing/documents.asp?file=3204513</t>
  </si>
  <si>
    <t>http://docushare.humana.com/dsweb/Get/Document-246981/H5216048000BAGSP18.pdf</t>
  </si>
  <si>
    <t>http://apps.humana.com/marketing/documents.asp?file=3210753</t>
  </si>
  <si>
    <t>http://docushare.humana.com/dsweb/Get/Document-246867/H5216050000BAGSP18.pdf</t>
  </si>
  <si>
    <t>http://apps.humana.com/marketing/documents.asp?file=3209271</t>
  </si>
  <si>
    <t>http://docushare.humana.com/dsweb/Get/Document-246424/H5216051000BAGSP18.pdf</t>
  </si>
  <si>
    <t>http://apps.humana.com/marketing/documents.asp?file=3203512</t>
  </si>
  <si>
    <t>http://docushare.humana.com/dsweb/Get/Document-246491/H5216052001BAGSP18.pdf</t>
  </si>
  <si>
    <t>http://apps.humana.com/marketing/documents.asp?file=3204383</t>
  </si>
  <si>
    <t>http://docushare.humana.com/dsweb/Get/Document-246936/H5216052002BAGSP18.pdf</t>
  </si>
  <si>
    <t>http://apps.humana.com/marketing/documents.asp?file=3210168</t>
  </si>
  <si>
    <t>http://docushare.humana.com/dsweb/Get/Document-246466/H5216053000BAGSP18.pdf</t>
  </si>
  <si>
    <t>http://apps.humana.com/marketing/documents.asp?file=3204058</t>
  </si>
  <si>
    <t>http://docushare.humana.com/dsweb/Get/Document-246480/H5216054000BAGSP18.pdf</t>
  </si>
  <si>
    <t>http://apps.humana.com/marketing/documents.asp?file=3204240</t>
  </si>
  <si>
    <t>http://docushare.humana.com/dsweb/Get/Document-246514/H5216055000BAGSP18.pdf</t>
  </si>
  <si>
    <t>http://apps.humana.com/marketing/documents.asp?file=3204682</t>
  </si>
  <si>
    <t>http://docushare.humana.com/dsweb/Get/Document-246432/H5216056000BAGSP18.pdf</t>
  </si>
  <si>
    <t>http://apps.humana.com/marketing/documents.asp?file=3203616</t>
  </si>
  <si>
    <t>http://docushare.humana.com/dsweb/Get/Document-246978/H5216057000BAGSP18.pdf</t>
  </si>
  <si>
    <t>http://apps.humana.com/marketing/documents.asp?file=3210714</t>
  </si>
  <si>
    <t>http://docushare.humana.com/dsweb/Get/Document-247084/H5216058000BAGSP18.pdf</t>
  </si>
  <si>
    <t>http://apps.humana.com/marketing/documents.asp?file=3212092</t>
  </si>
  <si>
    <t>http://docushare.humana.com/dsweb/Get/Document-246997/H5216059000BAGSP18.pdf</t>
  </si>
  <si>
    <t>http://apps.humana.com/marketing/documents.asp?file=3210961</t>
  </si>
  <si>
    <t>http://docushare.humana.com/dsweb/Get/Document-246976/H5216060000BAGSP18.pdf</t>
  </si>
  <si>
    <t>http://apps.humana.com/marketing/documents.asp?file=3210688</t>
  </si>
  <si>
    <t>http://docushare.humana.com/dsweb/Get/Document-246932/H5216061000BAGSP18.pdf</t>
  </si>
  <si>
    <t>http://apps.humana.com/marketing/documents.asp?file=3210116</t>
  </si>
  <si>
    <t>http://docushare.humana.com/dsweb/Get/Document-246898/H5216062000BAGSP18.pdf</t>
  </si>
  <si>
    <t>http://apps.humana.com/marketing/documents.asp?file=3209674</t>
  </si>
  <si>
    <t>http://docushare.humana.com/dsweb/Get/Document-247068/H5216063000BAGSP18.pdf</t>
  </si>
  <si>
    <t>http://apps.humana.com/marketing/documents.asp?file=3211884</t>
  </si>
  <si>
    <t>http://docushare.humana.com/dsweb/Get/Document-246411/H5216064000BAGSP18.pdf</t>
  </si>
  <si>
    <t>http://apps.humana.com/marketing/documents.asp?file=3203343</t>
  </si>
  <si>
    <t>http://docushare.humana.com/dsweb/Get/Document-246512/H5216065000BAGSP18.pdf</t>
  </si>
  <si>
    <t>http://apps.humana.com/marketing/documents.asp?file=3204656</t>
  </si>
  <si>
    <t>http://docushare.humana.com/dsweb/Get/Document-246894/H5216066000BAGSP18.pdf</t>
  </si>
  <si>
    <t>http://apps.humana.com/marketing/documents.asp?file=3209622</t>
  </si>
  <si>
    <t>http://docushare.humana.com/dsweb/Get/Document-247091/H5216067000BAGSP18.pdf</t>
  </si>
  <si>
    <t>http://apps.humana.com/marketing/documents.asp?file=3212183</t>
  </si>
  <si>
    <t>http://docushare.humana.com/dsweb/Get/Document-245355/H5216068000BAGSP18.pdf</t>
  </si>
  <si>
    <t>http://apps.humana.com/marketing/documents.asp?file=3189615</t>
  </si>
  <si>
    <t>http://docushare.humana.com/dsweb/Get/Document-245285/H5216070000BAGSP18.pdf</t>
  </si>
  <si>
    <t>http://apps.humana.com/marketing/documents.asp?file=3188705</t>
  </si>
  <si>
    <t>http://docushare.humana.com/dsweb/Get/Document-247077/H5216071000BAGSP18.pdf</t>
  </si>
  <si>
    <t>http://apps.humana.com/marketing/documents.asp?file=3212001</t>
  </si>
  <si>
    <t>http://docushare.humana.com/dsweb/Get/Document-245307/H5216072000BAGSP18.pdf</t>
  </si>
  <si>
    <t>http://apps.humana.com/marketing/documents.asp?file=3188991</t>
  </si>
  <si>
    <t>http://docushare.humana.com/dsweb/Get/Document-245330/H5216073000BAGSP18.pdf</t>
  </si>
  <si>
    <t>http://apps.humana.com/marketing/documents.asp?file=3189290</t>
  </si>
  <si>
    <t>http://docushare.humana.com/dsweb/Get/Document-246435/H5216074000BAGSP18.pdf</t>
  </si>
  <si>
    <t>http://apps.humana.com/marketing/documents.asp?file=3203655</t>
  </si>
  <si>
    <t>http://docushare.humana.com/dsweb/Get/Document-247001/H5216075000BAGSP18.pdf</t>
  </si>
  <si>
    <t>http://apps.humana.com/marketing/documents.asp?file=3211013</t>
  </si>
  <si>
    <t>http://docushare.humana.com/dsweb/Get/Document-246507/H5216076000BAGSP18.pdf</t>
  </si>
  <si>
    <t>http://apps.humana.com/marketing/documents.asp?file=3204591</t>
  </si>
  <si>
    <t>http://docushare.humana.com/dsweb/Get/Document-246500/H5216077000BAGSP18.pdf</t>
  </si>
  <si>
    <t>http://apps.humana.com/marketing/documents.asp?file=3204500</t>
  </si>
  <si>
    <t>http://docushare.humana.com/dsweb/Get/Document-246539/H5216078001BAGSP18.pdf</t>
  </si>
  <si>
    <t>http://apps.humana.com/marketing/documents.asp?file=3205007</t>
  </si>
  <si>
    <t>http://docushare.humana.com/dsweb/Get/Document-246471/H5216078002BAGSP18.pdf</t>
  </si>
  <si>
    <t>http://apps.humana.com/marketing/documents.asp?file=3204123</t>
  </si>
  <si>
    <t>http://docushare.humana.com/dsweb/Get/Document-245262/H5216079000BAGSP18.pdf</t>
  </si>
  <si>
    <t>http://apps.humana.com/marketing/documents.asp?file=3188406</t>
  </si>
  <si>
    <t>http://docushare.humana.com/dsweb/Get/Document-246494/H5216080001BAGSP18.pdf</t>
  </si>
  <si>
    <t>http://apps.humana.com/marketing/documents.asp?file=3204422</t>
  </si>
  <si>
    <t>http://docushare.humana.com/dsweb/Get/Document-246387/H5216080002BAGSP18.pdf</t>
  </si>
  <si>
    <t>http://apps.humana.com/marketing/documents.asp?file=3203031</t>
  </si>
  <si>
    <t>http://docushare.humana.com/dsweb/Get/Document-246396/H5216080003BAGSP18.pdf</t>
  </si>
  <si>
    <t>http://apps.humana.com/marketing/documents.asp?file=3203148</t>
  </si>
  <si>
    <t>http://docushare.humana.com/dsweb/Get/Document-246456/H5216081000BAGSP18.pdf</t>
  </si>
  <si>
    <t>http://apps.humana.com/marketing/documents.asp?file=3203928</t>
  </si>
  <si>
    <t>http://docushare.humana.com/dsweb/Get/Document-247097/H5216082000BAGSP18.pdf</t>
  </si>
  <si>
    <t>http://apps.humana.com/marketing/documents.asp?file=3212261</t>
  </si>
  <si>
    <t>http://docushare.humana.com/dsweb/Get/Document-247066/H5216083000BAGSP18.pdf</t>
  </si>
  <si>
    <t>http://apps.humana.com/marketing/documents.asp?file=3211858</t>
  </si>
  <si>
    <t>http://docushare.humana.com/dsweb/Get/Document-247089/H5216084000BAGSP18.pdf</t>
  </si>
  <si>
    <t>http://apps.humana.com/marketing/documents.asp?file=3212157</t>
  </si>
  <si>
    <t>http://docushare.humana.com/dsweb/Get/Document-247031/H5216085000BAGSP18.pdf</t>
  </si>
  <si>
    <t>http://apps.humana.com/marketing/documents.asp?file=3211403</t>
  </si>
  <si>
    <t>http://docushare.humana.com/dsweb/Get/Document-246545/H5216086000BAGSP18.pdf</t>
  </si>
  <si>
    <t>http://apps.humana.com/marketing/documents.asp?file=3205085</t>
  </si>
  <si>
    <t>http://docushare.humana.com/dsweb/Get/Document-247055/H5216087000BAGSP18.pdf</t>
  </si>
  <si>
    <t>http://apps.humana.com/marketing/documents.asp?file=3211715</t>
  </si>
  <si>
    <t>http://docushare.humana.com/dsweb/Get/Document-246972/H5216088000BAGSP18.pdf</t>
  </si>
  <si>
    <t>http://apps.humana.com/marketing/documents.asp?file=3210636</t>
  </si>
  <si>
    <t>http://docushare.humana.com/dsweb/Get/Document-246493/H5216089000BAGSP18.pdf</t>
  </si>
  <si>
    <t>http://apps.humana.com/marketing/documents.asp?file=3204409</t>
  </si>
  <si>
    <t>http://docushare.humana.com/dsweb/Get/Document-246461/H5216091000BAGSP18.pdf</t>
  </si>
  <si>
    <t>http://apps.humana.com/marketing/documents.asp?file=3203993</t>
  </si>
  <si>
    <t>http://docushare.humana.com/dsweb/Get/Document-246416/H5216092000BAGSP18.pdf</t>
  </si>
  <si>
    <t>http://apps.humana.com/marketing/documents.asp?file=3203408</t>
  </si>
  <si>
    <t>http://docushare.humana.com/dsweb/Get/Document-247004/H5216093000BAGSP18.pdf</t>
  </si>
  <si>
    <t>http://apps.humana.com/marketing/documents.asp?file=3211052</t>
  </si>
  <si>
    <t>http://docushare.humana.com/dsweb/Get/Document-247050/H5216094000BAGSP18.pdf</t>
  </si>
  <si>
    <t>http://apps.humana.com/marketing/documents.asp?file=3211650</t>
  </si>
  <si>
    <t>http://docushare.humana.com/dsweb/Get/Document-247018/H5216095000BAGSP18.pdf</t>
  </si>
  <si>
    <t>http://apps.humana.com/marketing/documents.asp?file=3211234</t>
  </si>
  <si>
    <t>http://docushare.humana.com/dsweb/Get/Document-246934/H5216096000BAGSP18.pdf</t>
  </si>
  <si>
    <t>http://apps.humana.com/marketing/documents.asp?file=3210142</t>
  </si>
  <si>
    <t>http://docushare.humana.com/dsweb/Get/Document-246913/H5216097000BAGSP18.pdf</t>
  </si>
  <si>
    <t>http://apps.humana.com/marketing/documents.asp?file=3209869</t>
  </si>
  <si>
    <t>http://docushare.humana.com/dsweb/Get/Document-247008/H5216098000BAGSP18.pdf</t>
  </si>
  <si>
    <t>http://apps.humana.com/marketing/documents.asp?file=3211104</t>
  </si>
  <si>
    <t>http://docushare.humana.com/dsweb/Get/Document-247092/H5216099000BAGSP18.pdf</t>
  </si>
  <si>
    <t>http://apps.humana.com/marketing/documents.asp?file=3212196</t>
  </si>
  <si>
    <t>http://docushare.humana.com/dsweb/Get/Document-247025/H5216100000BAGSP18.pdf</t>
  </si>
  <si>
    <t>http://apps.humana.com/marketing/documents.asp?file=3211325</t>
  </si>
  <si>
    <t>http://docushare.humana.com/dsweb/Get/Document-247060/H5216103000BAGSP18.pdf</t>
  </si>
  <si>
    <t>http://apps.humana.com/marketing/documents.asp?file=3211780</t>
  </si>
  <si>
    <t>http://docushare.humana.com/dsweb/Get/Document-247015/H5216104000BAGSP18.pdf</t>
  </si>
  <si>
    <t>http://apps.humana.com/marketing/documents.asp?file=3211195</t>
  </si>
  <si>
    <t>http://docushare.humana.com/dsweb/Get/Document-246881/H5216105000BAGSP18.pdf</t>
  </si>
  <si>
    <t>http://apps.humana.com/marketing/documents.asp?file=3209453</t>
  </si>
  <si>
    <t>http://docushare.humana.com/dsweb/Get/Document-246929/H5216106000BAGSP18.pdf</t>
  </si>
  <si>
    <t>http://apps.humana.com/marketing/documents.asp?file=3210077</t>
  </si>
  <si>
    <t>http://docushare.humana.com/dsweb/Get/Document-246924/H5216107000BAGSP18.pdf</t>
  </si>
  <si>
    <t>http://apps.humana.com/marketing/documents.asp?file=3210012</t>
  </si>
  <si>
    <t>http://docushare.humana.com/dsweb/Get/Document-246908/H5216108000BAGSP18.pdf</t>
  </si>
  <si>
    <t>http://apps.humana.com/marketing/documents.asp?file=3209804</t>
  </si>
  <si>
    <t>http://docushare.humana.com/dsweb/Get/Document-246478/H5216109000BAGSP18.pdf</t>
  </si>
  <si>
    <t>http://apps.humana.com/marketing/documents.asp?file=3204214</t>
  </si>
  <si>
    <t>http://docushare.humana.com/dsweb/Get/Document-246882/H5216110000BAGSP18.pdf</t>
  </si>
  <si>
    <t>http://apps.humana.com/marketing/documents.asp?file=3209466</t>
  </si>
  <si>
    <t>http://docushare.humana.com/dsweb/Get/Document-246990/H5216111000BAGSP18.pdf</t>
  </si>
  <si>
    <t>http://apps.humana.com/marketing/documents.asp?file=3210870</t>
  </si>
  <si>
    <t>http://docushare.humana.com/dsweb/Get/Document-247036/H5216112000BAGSP18.pdf</t>
  </si>
  <si>
    <t>http://apps.humana.com/marketing/documents.asp?file=3211468</t>
  </si>
  <si>
    <t>http://docushare.humana.com/dsweb/Get/Document-247030/H5216113000BAGSP18.pdf</t>
  </si>
  <si>
    <t>http://apps.humana.com/marketing/documents.asp?file=3211390</t>
  </si>
  <si>
    <t>http://docushare.humana.com/dsweb/Get/Document-246519/H5216114000BAGSP18.pdf</t>
  </si>
  <si>
    <t>http://apps.humana.com/marketing/documents.asp?file=3204747</t>
  </si>
  <si>
    <t>http://docushare.humana.com/dsweb/Get/Document-247059/H5216115000BAGSP18.pdf</t>
  </si>
  <si>
    <t>http://apps.humana.com/marketing/documents.asp?file=3211767</t>
  </si>
  <si>
    <t>http://docushare.humana.com/dsweb/Get/Document-246977/H5216116000BAGSP18.pdf</t>
  </si>
  <si>
    <t>http://apps.humana.com/marketing/documents.asp?file=3210701</t>
  </si>
  <si>
    <t>http://docushare.humana.com/dsweb/Get/Document-247052/H5216117000BAGSP18.pdf</t>
  </si>
  <si>
    <t>http://apps.humana.com/marketing/documents.asp?file=3211676</t>
  </si>
  <si>
    <t>http://docushare.humana.com/dsweb/Get/Document-247022/H5216119000BAGSP18.pdf</t>
  </si>
  <si>
    <t>http://apps.humana.com/marketing/documents.asp?file=3211286</t>
  </si>
  <si>
    <t>http://docushare.humana.com/dsweb/Get/Document-247000/H5216120000BAGSP18.pdf</t>
  </si>
  <si>
    <t>http://apps.humana.com/marketing/documents.asp?file=3211000</t>
  </si>
  <si>
    <t>http://docushare.humana.com/dsweb/Get/Document-247021/H5216121000BAGSP18.pdf</t>
  </si>
  <si>
    <t>http://apps.humana.com/marketing/documents.asp?file=3211273</t>
  </si>
  <si>
    <t>http://docushare.humana.com/dsweb/Get/Document-246868/H5216122000BAGSP18.pdf</t>
  </si>
  <si>
    <t>http://apps.humana.com/marketing/documents.asp?file=3209284</t>
  </si>
  <si>
    <t>http://docushare.humana.com/dsweb/Get/Document-246883/H5216123000BAGSP18.pdf</t>
  </si>
  <si>
    <t>http://apps.humana.com/marketing/documents.asp?file=3209479</t>
  </si>
  <si>
    <t>http://docushare.humana.com/dsweb/Get/Document-246861/H5216124000BAGSP18.pdf</t>
  </si>
  <si>
    <t>http://apps.humana.com/marketing/documents.asp?file=3209193</t>
  </si>
  <si>
    <t>http://docushare.humana.com/dsweb/Get/Document-246949/H5216125000BAGSP18.pdf</t>
  </si>
  <si>
    <t>http://apps.humana.com/marketing/documents.asp?file=3210337</t>
  </si>
  <si>
    <t>http://docushare.humana.com/dsweb/Get/Document-247070/H5216126000BAGSP18.pdf</t>
  </si>
  <si>
    <t>http://apps.humana.com/marketing/documents.asp?file=3211910</t>
  </si>
  <si>
    <t>http://docushare.humana.com/dsweb/Get/Document-247087/H5216127000BAGSP18.pdf</t>
  </si>
  <si>
    <t>http://apps.humana.com/marketing/documents.asp?file=3212131</t>
  </si>
  <si>
    <t>http://docushare.humana.com/dsweb/Get/Document-246911/H5216128000BAGSP18.pdf</t>
  </si>
  <si>
    <t>http://apps.humana.com/marketing/documents.asp?file=3209843</t>
  </si>
  <si>
    <t>http://docushare.humana.com/dsweb/Get/Document-246983/H5216129000BAGSP18.pdf</t>
  </si>
  <si>
    <t>http://apps.humana.com/marketing/documents.asp?file=3210779</t>
  </si>
  <si>
    <t>http://docushare.humana.com/dsweb/Get/Document-246940/H5216131000BAGSP18.pdf</t>
  </si>
  <si>
    <t>http://apps.humana.com/marketing/documents.asp?file=3210220</t>
  </si>
  <si>
    <t>http://docushare.humana.com/dsweb/Get/Document-246896/H5216132000BAGSP18.pdf</t>
  </si>
  <si>
    <t>http://apps.humana.com/marketing/documents.asp?file=3209648</t>
  </si>
  <si>
    <t>http://docushare.humana.com/dsweb/Get/Document-247064/H5216133000BAGSP18.pdf</t>
  </si>
  <si>
    <t>http://apps.humana.com/marketing/documents.asp?file=3211832</t>
  </si>
  <si>
    <t>http://docushare.humana.com/dsweb/Get/Document-246982/H5216135000BAGSP18.pdf</t>
  </si>
  <si>
    <t>http://apps.humana.com/marketing/documents.asp?file=3210766</t>
  </si>
  <si>
    <t>http://docushare.humana.com/dsweb/Get/Document-246877/H5216136000BAGSP18.pdf</t>
  </si>
  <si>
    <t>http://apps.humana.com/marketing/documents.asp?file=3209401</t>
  </si>
  <si>
    <t>http://docushare.humana.com/dsweb/Get/Document-247011/H5216137000BAGSP18.pdf</t>
  </si>
  <si>
    <t>http://apps.humana.com/marketing/documents.asp?file=3211143</t>
  </si>
  <si>
    <t>http://docushare.humana.com/dsweb/Get/Document-247045/H5216138000BAGSP18.pdf</t>
  </si>
  <si>
    <t>http://apps.humana.com/marketing/documents.asp?file=3211585</t>
  </si>
  <si>
    <t>http://docushare.humana.com/dsweb/Get/Document-246893/H5216139000BAGSP18.pdf</t>
  </si>
  <si>
    <t>http://apps.humana.com/marketing/documents.asp?file=3209609</t>
  </si>
  <si>
    <t>http://docushare.humana.com/dsweb/Get/Document-246945/H5216140000BAGSP18.pdf</t>
  </si>
  <si>
    <t>http://apps.humana.com/marketing/documents.asp?file=3210285</t>
  </si>
  <si>
    <t>http://docushare.humana.com/dsweb/Get/Document-247007/H5216141000BAGSP18.pdf</t>
  </si>
  <si>
    <t>http://apps.humana.com/marketing/documents.asp?file=3211091</t>
  </si>
  <si>
    <t>http://docushare.humana.com/dsweb/Get/Document-246540/H5525004000BAGSP18.pdf</t>
  </si>
  <si>
    <t>http://apps.humana.com/marketing/documents.asp?file=3205020</t>
  </si>
  <si>
    <t>http://docushare.humana.com/dsweb/Get/Document-247057/H5525005000BAGSP18.pdf</t>
  </si>
  <si>
    <t>http://apps.humana.com/marketing/documents.asp?file=3211741</t>
  </si>
  <si>
    <t>http://docushare.humana.com/dsweb/Get/Document-246405/H5525006000BAGSP18.pdf</t>
  </si>
  <si>
    <t>http://apps.humana.com/marketing/documents.asp?file=3203265</t>
  </si>
  <si>
    <t>http://docushare.humana.com/dsweb/Get/Document-246397/H5525007000BAGSP18.pdf</t>
  </si>
  <si>
    <t>http://apps.humana.com/marketing/documents.asp?file=3203161</t>
  </si>
  <si>
    <t>http://docushare.humana.com/dsweb/Get/Document-246446/H5525008000BAGSP18.pdf</t>
  </si>
  <si>
    <t>http://apps.humana.com/marketing/documents.asp?file=3203798</t>
  </si>
  <si>
    <t>http://docushare.humana.com/dsweb/Get/Document-246909/H5525015000BAGSP18.pdf</t>
  </si>
  <si>
    <t>http://apps.humana.com/marketing/documents.asp?file=3209817</t>
  </si>
  <si>
    <t>http://docushare.humana.com/dsweb/Get/Document-246948/H5525017000BAGSP18.pdf</t>
  </si>
  <si>
    <t>http://apps.humana.com/marketing/documents.asp?file=3210324</t>
  </si>
  <si>
    <t>http://docushare.humana.com/dsweb/Get/Document-247026/H5525020000BAGSP18.pdf</t>
  </si>
  <si>
    <t>http://apps.humana.com/marketing/documents.asp?file=3211338</t>
  </si>
  <si>
    <t>http://docushare.humana.com/dsweb/Get/Document-246537/H5525022000BAGSP18.pdf</t>
  </si>
  <si>
    <t>http://apps.humana.com/marketing/documents.asp?file=3204981</t>
  </si>
  <si>
    <t>http://docushare.humana.com/dsweb/Get/Document-246487/H5525023000BAGSP18.pdf</t>
  </si>
  <si>
    <t>http://apps.humana.com/marketing/documents.asp?file=3204331</t>
  </si>
  <si>
    <t>http://docushare.humana.com/dsweb/Get/Document-246966/H5525024000BAGSP18.pdf</t>
  </si>
  <si>
    <t>http://apps.humana.com/marketing/documents.asp?file=3210558</t>
  </si>
  <si>
    <t>http://docushare.humana.com/dsweb/Get/Document-246889/H5525025000BAGSP18.pdf</t>
  </si>
  <si>
    <t>http://apps.humana.com/marketing/documents.asp?file=3209557</t>
  </si>
  <si>
    <t>http://docushare.humana.com/dsweb/Get/Document-246890/H5525026000BAGSP18.pdf</t>
  </si>
  <si>
    <t>http://apps.humana.com/marketing/documents.asp?file=3209570</t>
  </si>
  <si>
    <t>http://docushare.humana.com/dsweb/Get/Document-246952/H5525027000BAGSP18.pdf</t>
  </si>
  <si>
    <t>http://apps.humana.com/marketing/documents.asp?file=3210376</t>
  </si>
  <si>
    <t>http://docushare.humana.com/dsweb/Get/Document-246393/H5525030000BAGSP18.pdf</t>
  </si>
  <si>
    <t>http://apps.humana.com/marketing/documents.asp?file=3203109</t>
  </si>
  <si>
    <t>http://docushare.humana.com/dsweb/Get/Document-246905/H5525031000BAGSP18.pdf</t>
  </si>
  <si>
    <t>http://apps.humana.com/marketing/documents.asp?file=3209765</t>
  </si>
  <si>
    <t>http://docushare.humana.com/dsweb/Get/Document-246418/H5619001000BAGSP18.pdf</t>
  </si>
  <si>
    <t>http://apps.humana.com/marketing/documents.asp?file=3203434</t>
  </si>
  <si>
    <t>http://docushare.humana.com/dsweb/Get/Document-246968/H5619003000BAGSP18.pdf</t>
  </si>
  <si>
    <t>http://apps.humana.com/marketing/documents.asp?file=3210584</t>
  </si>
  <si>
    <t>http://docushare.humana.com/dsweb/Get/Document-245282/H5619012000BAGSP18.pdf</t>
  </si>
  <si>
    <t>http://apps.humana.com/marketing/documents.asp?file=3188666</t>
  </si>
  <si>
    <t>http://docushare.humana.com/dsweb/Get/Document-245286/H5619013000BAGSP18.pdf</t>
  </si>
  <si>
    <t>http://apps.humana.com/marketing/documents.asp?file=3188718</t>
  </si>
  <si>
    <t>http://docushare.humana.com/dsweb/Get/Document-245338/H5619015000BAGSP18.pdf</t>
  </si>
  <si>
    <t>http://apps.humana.com/marketing/documents.asp?file=3189394</t>
  </si>
  <si>
    <t>http://docushare.humana.com/dsweb/Get/Document-245290/H5619016000BAGSP18.pdf</t>
  </si>
  <si>
    <t>http://apps.humana.com/marketing/documents.asp?file=3188770</t>
  </si>
  <si>
    <t>http://docushare.humana.com/dsweb/Get/Document-245339/H5619021000BAGSP18.pdf</t>
  </si>
  <si>
    <t>http://apps.humana.com/marketing/documents.asp?file=3189407</t>
  </si>
  <si>
    <t>http://docushare.humana.com/dsweb/Get/Document-245277/H5619023000BAGSP18.pdf</t>
  </si>
  <si>
    <t>http://apps.humana.com/marketing/documents.asp?file=3188601</t>
  </si>
  <si>
    <t>http://docushare.humana.com/dsweb/Get/Document-245268/H5619026000BAGSP18.pdf</t>
  </si>
  <si>
    <t>http://apps.humana.com/marketing/documents.asp?file=3188484</t>
  </si>
  <si>
    <t>http://docushare.humana.com/dsweb/Get/Document-245278/H5619029000BAGSP18.pdf</t>
  </si>
  <si>
    <t>http://apps.humana.com/marketing/documents.asp?file=3188614</t>
  </si>
  <si>
    <t>http://docushare.humana.com/dsweb/Get/Document-247078/H5619032000BAGSP18.pdf</t>
  </si>
  <si>
    <t>http://apps.humana.com/marketing/documents.asp?file=3212014</t>
  </si>
  <si>
    <t>http://docushare.humana.com/dsweb/Get/Document-245258/H5619037000BAGSP18.pdf</t>
  </si>
  <si>
    <t>http://apps.humana.com/marketing/documents.asp?file=3188354</t>
  </si>
  <si>
    <t>http://docushare.humana.com/dsweb/Get/Document-245306/H5619038000BAGSP18.pdf</t>
  </si>
  <si>
    <t>http://apps.humana.com/marketing/documents.asp?file=3188978</t>
  </si>
  <si>
    <t>http://docushare.humana.com/dsweb/Get/Document-245267/H5619039001BAGSP18.pdf</t>
  </si>
  <si>
    <t>http://apps.humana.com/marketing/documents.asp?file=3188471</t>
  </si>
  <si>
    <t>http://docushare.humana.com/dsweb/Get/Document-245320/H5619039002BAGSP18.pdf</t>
  </si>
  <si>
    <t>http://apps.humana.com/marketing/documents.asp?file=3189160</t>
  </si>
  <si>
    <t>http://docushare.humana.com/dsweb/Get/Document-246420/H5619040001BAGSP18.pdf</t>
  </si>
  <si>
    <t>http://apps.humana.com/marketing/documents.asp?file=3203460</t>
  </si>
  <si>
    <t>http://docushare.humana.com/dsweb/Get/Document-246437/H5619040002BAGSP18.pdf</t>
  </si>
  <si>
    <t>http://apps.humana.com/marketing/documents.asp?file=3203681</t>
  </si>
  <si>
    <t>http://docushare.humana.com/dsweb/Get/Document-247085/H5619040003BAGSP18.pdf</t>
  </si>
  <si>
    <t>http://apps.humana.com/marketing/documents.asp?file=3212105</t>
  </si>
  <si>
    <t>http://docushare.humana.com/dsweb/Get/Document-247065/H5619041000BAGSP18.pdf</t>
  </si>
  <si>
    <t>http://apps.humana.com/marketing/documents.asp?file=3211845</t>
  </si>
  <si>
    <t>http://docushare.humana.com/dsweb/Get/Document-246476/H5619042001BAGSP18.pdf</t>
  </si>
  <si>
    <t>http://apps.humana.com/marketing/documents.asp?file=3204188</t>
  </si>
  <si>
    <t>http://docushare.humana.com/dsweb/Get/Document-246477/H5619042002BAGSP18.pdf</t>
  </si>
  <si>
    <t>http://apps.humana.com/marketing/documents.asp?file=3204201</t>
  </si>
  <si>
    <t>http://docushare.humana.com/dsweb/Get/Document-246502/H5619044000BAGSP18.pdf</t>
  </si>
  <si>
    <t>http://apps.humana.com/marketing/documents.asp?file=3204526</t>
  </si>
  <si>
    <t>http://docushare.humana.com/dsweb/Get/Document-246391/H5619045000BAGSP18.pdf</t>
  </si>
  <si>
    <t>http://apps.humana.com/marketing/documents.asp?file=3203083</t>
  </si>
  <si>
    <t>http://docushare.humana.com/dsweb/Get/Document-246479/H5619046000BAGSP18.pdf</t>
  </si>
  <si>
    <t>http://apps.humana.com/marketing/documents.asp?file=3204227</t>
  </si>
  <si>
    <t>http://docushare.humana.com/dsweb/Get/Document-246891/H5619047000BAGSP18.pdf</t>
  </si>
  <si>
    <t>http://apps.humana.com/marketing/documents.asp?file=3209583</t>
  </si>
  <si>
    <t>http://docushare.humana.com/dsweb/Get/Document-246527/H5619049000BAGSP18.pdf</t>
  </si>
  <si>
    <t>http://apps.humana.com/marketing/documents.asp?file=3204851</t>
  </si>
  <si>
    <t>http://docushare.humana.com/dsweb/Get/Document-246513/H5619050000BAGSP18.pdf</t>
  </si>
  <si>
    <t>http://apps.humana.com/marketing/documents.asp?file=3204669</t>
  </si>
  <si>
    <t>http://docushare.humana.com/dsweb/Get/Document-246445/H5619051000BAGSP18.pdf</t>
  </si>
  <si>
    <t>http://apps.humana.com/marketing/documents.asp?file=3203785</t>
  </si>
  <si>
    <t>http://docushare.humana.com/dsweb/Get/Document-247049/H5619052000BAGSP18.pdf</t>
  </si>
  <si>
    <t>http://apps.humana.com/marketing/documents.asp?file=3211637</t>
  </si>
  <si>
    <t>http://docushare.humana.com/dsweb/Get/Document-246933/H5619053000BAGSP18.pdf</t>
  </si>
  <si>
    <t>http://apps.humana.com/marketing/documents.asp?file=3210129</t>
  </si>
  <si>
    <t>http://docushare.humana.com/dsweb/Get/Document-246442/H5619054000BAGSP18.pdf</t>
  </si>
  <si>
    <t>http://apps.humana.com/marketing/documents.asp?file=3203746</t>
  </si>
  <si>
    <t>http://docushare.humana.com/dsweb/Get/Document-246989/H5619055000BAGSP18.pdf</t>
  </si>
  <si>
    <t>http://apps.humana.com/marketing/documents.asp?file=3210857</t>
  </si>
  <si>
    <t>http://docushare.humana.com/dsweb/Get/Document-246505/H5619056000BAGSP18.pdf</t>
  </si>
  <si>
    <t>http://apps.humana.com/marketing/documents.asp?file=3204565</t>
  </si>
  <si>
    <t>http://docushare.humana.com/dsweb/Get/Document-246426/H5619057000BAGSP18.pdf</t>
  </si>
  <si>
    <t>http://apps.humana.com/marketing/documents.asp?file=3203538</t>
  </si>
  <si>
    <t>http://docushare.humana.com/dsweb/Get/Document-246495/H5619059000BAGSP18.pdf</t>
  </si>
  <si>
    <t>http://apps.humana.com/marketing/documents.asp?file=3204435</t>
  </si>
  <si>
    <t>http://docushare.humana.com/dsweb/Get/Document-246406/H5619060000BAGSP18.pdf</t>
  </si>
  <si>
    <t>http://apps.humana.com/marketing/documents.asp?file=3203278</t>
  </si>
  <si>
    <t>http://docushare.humana.com/dsweb/Get/Document-246439/H5619061000BAGSP18.pdf</t>
  </si>
  <si>
    <t>http://apps.humana.com/marketing/documents.asp?file=3203707</t>
  </si>
  <si>
    <t>http://docushare.humana.com/dsweb/Get/Document-247042/H5619062000BAGSP18.pdf</t>
  </si>
  <si>
    <t>http://apps.humana.com/marketing/documents.asp?file=3211546</t>
  </si>
  <si>
    <t>http://docushare.humana.com/dsweb/Get/Document-246468/H5619063000BAGSP18.pdf</t>
  </si>
  <si>
    <t>http://apps.humana.com/marketing/documents.asp?file=3204084</t>
  </si>
  <si>
    <t>http://docushare.humana.com/dsweb/Get/Document-246954/H5619064000BAGSP18.pdf</t>
  </si>
  <si>
    <t>http://apps.humana.com/marketing/documents.asp?file=3210402</t>
  </si>
  <si>
    <t>http://docushare.humana.com/dsweb/Get/Document-246907/H5619065000BAGSP18.pdf</t>
  </si>
  <si>
    <t>http://apps.humana.com/marketing/documents.asp?file=3209791</t>
  </si>
  <si>
    <t>http://docushare.humana.com/dsweb/Get/Document-246958/H5619066000BAGSP18.pdf</t>
  </si>
  <si>
    <t>http://apps.humana.com/marketing/documents.asp?file=3210454</t>
  </si>
  <si>
    <t>http://docushare.humana.com/dsweb/Get/Document-246395/H5619067000BAGSP18.pdf</t>
  </si>
  <si>
    <t>http://apps.humana.com/marketing/documents.asp?file=3203135</t>
  </si>
  <si>
    <t>http://docushare.humana.com/dsweb/Get/Document-246879/H5619069000BAGSP18.pdf</t>
  </si>
  <si>
    <t>http://apps.humana.com/marketing/documents.asp?file=3209427</t>
  </si>
  <si>
    <t>http://docushare.humana.com/dsweb/Get/Document-246429/H5619070001BAGSP18.pdf</t>
  </si>
  <si>
    <t>http://apps.humana.com/marketing/documents.asp?file=3203577</t>
  </si>
  <si>
    <t>http://docushare.humana.com/dsweb/Get/Document-246873/H5619070002BAGSP18.pdf</t>
  </si>
  <si>
    <t>http://apps.humana.com/marketing/documents.asp?file=3209349</t>
  </si>
  <si>
    <t>http://docushare.humana.com/dsweb/Get/Document-246526/H5619071000BAGSP18.pdf</t>
  </si>
  <si>
    <t>http://apps.humana.com/marketing/documents.asp?file=3204838</t>
  </si>
  <si>
    <t>http://docushare.humana.com/dsweb/Get/Document-246993/H5619072000BAGSP18.pdf</t>
  </si>
  <si>
    <t>http://apps.humana.com/marketing/documents.asp?file=3210909</t>
  </si>
  <si>
    <t>http://docushare.humana.com/dsweb/Get/Document-246449/H5619073000BAGSP18.pdf</t>
  </si>
  <si>
    <t>http://apps.humana.com/marketing/documents.asp?file=3203837</t>
  </si>
  <si>
    <t>http://docushare.humana.com/dsweb/Get/Document-246509/H5619074001BAGSP18.pdf</t>
  </si>
  <si>
    <t>http://apps.humana.com/marketing/documents.asp?file=3204617</t>
  </si>
  <si>
    <t>http://docushare.humana.com/dsweb/Get/Document-246951/H5619074002BAGSP18.pdf</t>
  </si>
  <si>
    <t>http://apps.humana.com/marketing/documents.asp?file=3210363</t>
  </si>
  <si>
    <t>http://docushare.humana.com/dsweb/Get/Document-247014/H5619075000BAGSP18.pdf</t>
  </si>
  <si>
    <t>http://apps.humana.com/marketing/documents.asp?file=3211182</t>
  </si>
  <si>
    <t>http://docushare.humana.com/dsweb/Get/Document-246970/H5619076000BAGSP18.pdf</t>
  </si>
  <si>
    <t>http://apps.humana.com/marketing/documents.asp?file=3210610</t>
  </si>
  <si>
    <t>http://docushare.humana.com/dsweb/Get/Document-246956/H5619077000BAGSP18.pdf</t>
  </si>
  <si>
    <t>http://apps.humana.com/marketing/documents.asp?file=3210428</t>
  </si>
  <si>
    <t>http://docushare.humana.com/dsweb/Get/Document-246895/H5619078000BAGSP18.pdf</t>
  </si>
  <si>
    <t>http://apps.humana.com/marketing/documents.asp?file=3209635</t>
  </si>
  <si>
    <t>http://docushare.humana.com/dsweb/Get/Document-247023/H5619079000BAGSP18.pdf</t>
  </si>
  <si>
    <t>http://apps.humana.com/marketing/documents.asp?file=3211299</t>
  </si>
  <si>
    <t>http://docushare.humana.com/dsweb/Get/Document-246931/H5619080000BAGSP18.pdf</t>
  </si>
  <si>
    <t>http://apps.humana.com/marketing/documents.asp?file=3210103</t>
  </si>
  <si>
    <t>http://docushare.humana.com/dsweb/Get/Document-247074/H5619081000BAGSP18.pdf</t>
  </si>
  <si>
    <t>http://apps.humana.com/marketing/documents.asp?file=3211962</t>
  </si>
  <si>
    <t>http://docushare.humana.com/dsweb/Get/Document-247016/H5619082000BAGSP18.pdf</t>
  </si>
  <si>
    <t>http://apps.humana.com/marketing/documents.asp?file=3211208</t>
  </si>
  <si>
    <t>http://docushare.humana.com/dsweb/Get/Document-246964/H5619083000BAGSP18.pdf</t>
  </si>
  <si>
    <t>http://apps.humana.com/marketing/documents.asp?file=3210532</t>
  </si>
  <si>
    <t>http://docushare.humana.com/dsweb/Get/Document-246875/H5619084000BAGSP18.pdf</t>
  </si>
  <si>
    <t>http://apps.humana.com/marketing/documents.asp?file=3209375</t>
  </si>
  <si>
    <t>http://docushare.humana.com/dsweb/Get/Document-246398/H5619086000BAGSP18.pdf</t>
  </si>
  <si>
    <t>http://apps.humana.com/marketing/documents.asp?file=3203174</t>
  </si>
  <si>
    <t>http://docushare.humana.com/dsweb/Get/Document-246987/H5619087000BAGSP18.pdf</t>
  </si>
  <si>
    <t>http://apps.humana.com/marketing/documents.asp?file=3210831</t>
  </si>
  <si>
    <t>http://docushare.humana.com/dsweb/Get/Document-247010/H5619088000BAGSP18.pdf</t>
  </si>
  <si>
    <t>http://apps.humana.com/marketing/documents.asp?file=3211130</t>
  </si>
  <si>
    <t>http://docushare.humana.com/dsweb/Get/Document-246463/H5619089000BAGSP18.pdf</t>
  </si>
  <si>
    <t>http://apps.humana.com/marketing/documents.asp?file=3204019</t>
  </si>
  <si>
    <t>http://docushare.humana.com/dsweb/Get/Document-246865/H5619090000BAGSP18.pdf</t>
  </si>
  <si>
    <t>http://apps.humana.com/marketing/documents.asp?file=3209245</t>
  </si>
  <si>
    <t>http://docushare.humana.com/dsweb/Get/Document-246464/H5619091000BAGSP18.pdf</t>
  </si>
  <si>
    <t>http://apps.humana.com/marketing/documents.asp?file=3204032</t>
  </si>
  <si>
    <t>http://docushare.humana.com/dsweb/Get/Document-246916/H5619093000BAGSP18.pdf</t>
  </si>
  <si>
    <t>http://apps.humana.com/marketing/documents.asp?file=3209908</t>
  </si>
  <si>
    <t>http://docushare.humana.com/dsweb/Get/Document-246878/H5619094000BAGSP18.pdf</t>
  </si>
  <si>
    <t>http://apps.humana.com/marketing/documents.asp?file=3209414</t>
  </si>
  <si>
    <t>http://docushare.humana.com/dsweb/Get/Document-246872/H5619095000BAGSP18.pdf</t>
  </si>
  <si>
    <t>http://apps.humana.com/marketing/documents.asp?file=3209336</t>
  </si>
  <si>
    <t>http://docushare.humana.com/dsweb/Get/Document-246884/H5619096001BAGSP18.pdf</t>
  </si>
  <si>
    <t>http://apps.humana.com/marketing/documents.asp?file=3209492</t>
  </si>
  <si>
    <t>http://docushare.humana.com/dsweb/Get/Document-246901/H5619096002BAGSP18.pdf</t>
  </si>
  <si>
    <t>http://apps.humana.com/marketing/documents.asp?file=3209713</t>
  </si>
  <si>
    <t>http://docushare.humana.com/dsweb/Get/Document-246394/H5619097000BAGSP18.pdf</t>
  </si>
  <si>
    <t>http://apps.humana.com/marketing/documents.asp?file=3203122</t>
  </si>
  <si>
    <t>http://docushare.humana.com/dsweb/Get/Document-247012/H5619099000BAGSP18.pdf</t>
  </si>
  <si>
    <t>http://apps.humana.com/marketing/documents.asp?file=3211156</t>
  </si>
  <si>
    <t>http://docushare.humana.com/dsweb/Get/Document-246486/H5619100000BAGSP18.pdf</t>
  </si>
  <si>
    <t>http://apps.humana.com/marketing/documents.asp?file=3204318</t>
  </si>
  <si>
    <t>http://docushare.humana.com/dsweb/Get/Document-246440/H5619101000BAGSP18.pdf</t>
  </si>
  <si>
    <t>http://apps.humana.com/marketing/documents.asp?file=3203720</t>
  </si>
  <si>
    <t>http://docushare.humana.com/dsweb/Get/Document-246862/H5619102000BAGSP18.pdf</t>
  </si>
  <si>
    <t>http://apps.humana.com/marketing/documents.asp?file=3209206</t>
  </si>
  <si>
    <t>http://docushare.humana.com/dsweb/Get/Document-246996/H5619104000BAGSP18.pdf</t>
  </si>
  <si>
    <t>http://apps.humana.com/marketing/documents.asp?file=3210948</t>
  </si>
  <si>
    <t>http://docushare.humana.com/dsweb/Get/Document-246864/H5619109000BAGSP18.pdf</t>
  </si>
  <si>
    <t>http://apps.humana.com/marketing/documents.asp?file=3209232</t>
  </si>
  <si>
    <t>http://docushare.humana.com/dsweb/Get/Document-246921/H5970001000BAGSP18.pdf</t>
  </si>
  <si>
    <t>http://apps.humana.com/marketing/documents.asp?file=3209973</t>
  </si>
  <si>
    <t>http://docushare.humana.com/dsweb/Get/Document-247051/H5970008000BAGSP18.pdf</t>
  </si>
  <si>
    <t>http://apps.humana.com/marketing/documents.asp?file=3211663</t>
  </si>
  <si>
    <t>http://docushare.humana.com/dsweb/Get/Document-247072/H5970015000BAGSP18.pdf</t>
  </si>
  <si>
    <t>http://apps.humana.com/marketing/documents.asp?file=3211936</t>
  </si>
  <si>
    <t>http://docushare.humana.com/dsweb/Get/Document-247069/H5970016000BAGSP18.pdf</t>
  </si>
  <si>
    <t>http://apps.humana.com/marketing/documents.asp?file=3211897</t>
  </si>
  <si>
    <t>http://docushare.humana.com/dsweb/Get/Document-247081/H5970017000BAGSP18.pdf</t>
  </si>
  <si>
    <t>http://apps.humana.com/marketing/documents.asp?file=3212053</t>
  </si>
  <si>
    <t>http://docushare.humana.com/dsweb/Get/Document-247037/H5970018000BAGSP18.pdf</t>
  </si>
  <si>
    <t>http://apps.humana.com/marketing/documents.asp?file=3211481</t>
  </si>
  <si>
    <t>http://docushare.humana.com/dsweb/Get/Document-246953/H5970019000BAGSP18.pdf</t>
  </si>
  <si>
    <t>http://apps.humana.com/marketing/documents.asp?file=3210389</t>
  </si>
  <si>
    <t>http://docushare.humana.com/dsweb/Get/Document-246496/H6622001000BAGSP18.pdf</t>
  </si>
  <si>
    <t>http://apps.humana.com/marketing/documents.asp?file=3204448</t>
  </si>
  <si>
    <t>http://docushare.humana.com/dsweb/Get/Document-246955/H6622002000BAGSP18.pdf</t>
  </si>
  <si>
    <t>http://apps.humana.com/marketing/documents.asp?file=3210415</t>
  </si>
  <si>
    <t>http://docushare.humana.com/dsweb/Get/Document-246412/H6622004000BAGSP18.pdf</t>
  </si>
  <si>
    <t>http://apps.humana.com/marketing/documents.asp?file=3203356</t>
  </si>
  <si>
    <t>http://docushare.humana.com/dsweb/Get/Document-246475/H6622005000BAGSP18.pdf</t>
  </si>
  <si>
    <t>http://apps.humana.com/marketing/documents.asp?file=3204175</t>
  </si>
  <si>
    <t>http://docushare.humana.com/dsweb/Get/Document-246467/H6622007000BAGSP18.pdf</t>
  </si>
  <si>
    <t>http://apps.humana.com/marketing/documents.asp?file=3204071</t>
  </si>
  <si>
    <t>http://docushare.humana.com/dsweb/Get/Document-246880/H6622008000BAGSP18.pdf</t>
  </si>
  <si>
    <t>http://apps.humana.com/marketing/documents.asp?file=3209440</t>
  </si>
  <si>
    <t>http://docushare.humana.com/dsweb/Get/Document-246902/H6622010000BAGSP18.pdf</t>
  </si>
  <si>
    <t>http://apps.humana.com/marketing/documents.asp?file=3209726</t>
  </si>
  <si>
    <t>http://docushare.humana.com/dsweb/Get/Document-246528/H6622011000BAGSP18.pdf</t>
  </si>
  <si>
    <t>http://apps.humana.com/marketing/documents.asp?file=3204864</t>
  </si>
  <si>
    <t>http://docushare.humana.com/dsweb/Get/Document-246402/H6622012000BAGSP18.pdf</t>
  </si>
  <si>
    <t>http://apps.humana.com/marketing/documents.asp?file=3203226</t>
  </si>
  <si>
    <t>http://docushare.humana.com/dsweb/Get/Document-246530/H6622013000BAGSP18.pdf</t>
  </si>
  <si>
    <t>http://apps.humana.com/marketing/documents.asp?file=3204890</t>
  </si>
  <si>
    <t>http://docushare.humana.com/dsweb/Get/Document-246444/H6622014000BAGSP18.pdf</t>
  </si>
  <si>
    <t>http://apps.humana.com/marketing/documents.asp?file=3203772</t>
  </si>
  <si>
    <t>http://docushare.humana.com/dsweb/Get/Document-246910/H6622015000BAGSP18.pdf</t>
  </si>
  <si>
    <t>http://apps.humana.com/marketing/documents.asp?file=3209830</t>
  </si>
  <si>
    <t>http://docushare.humana.com/dsweb/Get/Document-246489/H6622016000BAGSP18.pdf</t>
  </si>
  <si>
    <t>http://apps.humana.com/marketing/documents.asp?file=3204357</t>
  </si>
  <si>
    <t>http://docushare.humana.com/dsweb/Get/Document-247034/H6622017000BAGSP18.pdf</t>
  </si>
  <si>
    <t>http://apps.humana.com/marketing/documents.asp?file=3211442</t>
  </si>
  <si>
    <t>http://docushare.humana.com/dsweb/Get/Document-246995/H6622018000BAGSP18.pdf</t>
  </si>
  <si>
    <t>http://apps.humana.com/marketing/documents.asp?file=3210935</t>
  </si>
  <si>
    <t>http://docushare.humana.com/dsweb/Get/Document-246999/H6622019000BAGSP18.pdf</t>
  </si>
  <si>
    <t>http://apps.humana.com/marketing/documents.asp?file=3210987</t>
  </si>
  <si>
    <t>http://docushare.humana.com/dsweb/Get/Document-246963/H6622020000BAGSP18.pdf</t>
  </si>
  <si>
    <t>http://apps.humana.com/marketing/documents.asp?file=3210519</t>
  </si>
  <si>
    <t>http://docushare.humana.com/dsweb/Get/Document-246498/H6622021001BAGSP18.pdf</t>
  </si>
  <si>
    <t>http://apps.humana.com/marketing/documents.asp?file=3204474</t>
  </si>
  <si>
    <t>http://docushare.humana.com/dsweb/Get/Document-246407/H6622021002BAGSP18.pdf</t>
  </si>
  <si>
    <t>http://apps.humana.com/marketing/documents.asp?file=3203291</t>
  </si>
  <si>
    <t>http://docushare.humana.com/dsweb/Get/Document-247075/H6622022000BAGSP18.pdf</t>
  </si>
  <si>
    <t>http://apps.humana.com/marketing/documents.asp?file=3211975</t>
  </si>
  <si>
    <t>http://docushare.humana.com/dsweb/Get/Document-246974/H6622023000BAGSP18.pdf</t>
  </si>
  <si>
    <t>http://apps.humana.com/marketing/documents.asp?file=3210662</t>
  </si>
  <si>
    <t>http://docushare.humana.com/dsweb/Get/Document-246506/H6622024000BAGSP18.pdf</t>
  </si>
  <si>
    <t>http://apps.humana.com/marketing/documents.asp?file=3204578</t>
  </si>
  <si>
    <t>http://docushare.humana.com/dsweb/Get/Document-247009/H6622025000BAGSP18.pdf</t>
  </si>
  <si>
    <t>http://apps.humana.com/marketing/documents.asp?file=3211117</t>
  </si>
  <si>
    <t>http://docushare.humana.com/dsweb/Get/Document-247027/H6622026000BAGSP18.pdf</t>
  </si>
  <si>
    <t>http://apps.humana.com/marketing/documents.asp?file=3211351</t>
  </si>
  <si>
    <t>http://docushare.humana.com/dsweb/Get/Document-247080/H6622027000BAGSP18.pdf</t>
  </si>
  <si>
    <t>http://apps.humana.com/marketing/documents.asp?file=3212040</t>
  </si>
  <si>
    <t>http://docushare.humana.com/dsweb/Get/Document-245265/H6622028000BAGSP18.pdf</t>
  </si>
  <si>
    <t>http://apps.humana.com/marketing/documents.asp?file=3188445</t>
  </si>
  <si>
    <t>http://docushare.humana.com/dsweb/Get/Document-245291/H6622029000BAGSP18.pdf</t>
  </si>
  <si>
    <t>http://apps.humana.com/marketing/documents.asp?file=3188783</t>
  </si>
  <si>
    <t>http://docushare.humana.com/dsweb/Get/Document-246529/H6622030000BAGSP18.pdf</t>
  </si>
  <si>
    <t>http://apps.humana.com/marketing/documents.asp?file=3204877</t>
  </si>
  <si>
    <t>http://docushare.humana.com/dsweb/Get/Document-246906/H6622031000BAGSP18.pdf</t>
  </si>
  <si>
    <t>http://apps.humana.com/marketing/documents.asp?file=3209778</t>
  </si>
  <si>
    <t>http://docushare.humana.com/dsweb/Get/Document-246973/H6622032000BAGSP18.pdf</t>
  </si>
  <si>
    <t>http://apps.humana.com/marketing/documents.asp?file=3210649</t>
  </si>
  <si>
    <t>http://docushare.humana.com/dsweb/Get/Document-246897/H6622033000BAGSP18.pdf</t>
  </si>
  <si>
    <t>http://apps.humana.com/marketing/documents.asp?file=3209661</t>
  </si>
  <si>
    <t>http://docushare.humana.com/dsweb/Get/Document-247024/H6622034000BAGSP18.pdf</t>
  </si>
  <si>
    <t>http://apps.humana.com/marketing/documents.asp?file=3211312</t>
  </si>
  <si>
    <t>http://docushare.humana.com/dsweb/Get/Document-246399/H6622035000BAGSP18.pdf</t>
  </si>
  <si>
    <t>http://apps.humana.com/marketing/documents.asp?file=3203187</t>
  </si>
  <si>
    <t>http://docushare.humana.com/dsweb/Get/Document-247061/H6622036000BAGSP18.pdf</t>
  </si>
  <si>
    <t>http://apps.humana.com/marketing/documents.asp?file=3211793</t>
  </si>
  <si>
    <t>http://docushare.humana.com/dsweb/Get/Document-246481/H6622037000BAGSP18.pdf</t>
  </si>
  <si>
    <t>http://apps.humana.com/marketing/documents.asp?file=3204253</t>
  </si>
  <si>
    <t>http://docushare.humana.com/dsweb/Get/Document-246900/H6622038000BAGSP18.pdf</t>
  </si>
  <si>
    <t>http://apps.humana.com/marketing/documents.asp?file=3209700</t>
  </si>
  <si>
    <t>http://docushare.humana.com/dsweb/Get/Document-247048/H6622039000BAGSP18.pdf</t>
  </si>
  <si>
    <t>http://apps.humana.com/marketing/documents.asp?file=3211624</t>
  </si>
  <si>
    <t>http://docushare.humana.com/dsweb/Get/Document-246939/H6622040000BAGSP18.pdf</t>
  </si>
  <si>
    <t>http://apps.humana.com/marketing/documents.asp?file=3210207</t>
  </si>
  <si>
    <t>http://docushare.humana.com/dsweb/Get/Document-246903/H6622041000BAGSP18.pdf</t>
  </si>
  <si>
    <t>http://apps.humana.com/marketing/documents.asp?file=3209739</t>
  </si>
  <si>
    <t>http://docushare.humana.com/dsweb/Get/Document-246935/H6622042000BAGSP18.pdf</t>
  </si>
  <si>
    <t>http://apps.humana.com/marketing/documents.asp?file=3210155</t>
  </si>
  <si>
    <t>http://docushare.humana.com/dsweb/Get/Document-247063/H6622043000BAGSP18.pdf</t>
  </si>
  <si>
    <t>http://apps.humana.com/marketing/documents.asp?file=3211819</t>
  </si>
  <si>
    <t>http://docushare.humana.com/dsweb/Get/Document-247029/H6622044000BAGSP18.pdf</t>
  </si>
  <si>
    <t>http://apps.humana.com/marketing/documents.asp?file=3211377</t>
  </si>
  <si>
    <t>http://docushare.humana.com/dsweb/Get/Document-246871/H6622045000BAGSP18.pdf</t>
  </si>
  <si>
    <t>http://apps.humana.com/marketing/documents.asp?file=3209323</t>
  </si>
  <si>
    <t>http://docushare.humana.com/dsweb/Get/Document-246985/H6622046000BAGSP18.pdf</t>
  </si>
  <si>
    <t>http://apps.humana.com/marketing/documents.asp?file=3210805</t>
  </si>
  <si>
    <t>http://docushare.humana.com/dsweb/Get/Document-247038/H6622047000BAGSP18.pdf</t>
  </si>
  <si>
    <t>http://apps.humana.com/marketing/documents.asp?file=3211494</t>
  </si>
  <si>
    <t>http://docushare.humana.com/dsweb/Get/Document-247071/H6622048000BAGSP18.pdf</t>
  </si>
  <si>
    <t>http://apps.humana.com/marketing/documents.asp?file=3211923</t>
  </si>
  <si>
    <t>http://docushare.humana.com/dsweb/Get/Document-247073/H6622049000BAGSP18.pdf</t>
  </si>
  <si>
    <t>http://apps.humana.com/marketing/documents.asp?file=3211949</t>
  </si>
  <si>
    <t>http://docushare.humana.com/dsweb/Get/Document-246525/H8145003000BAGSP18.pdf</t>
  </si>
  <si>
    <t>http://apps.humana.com/marketing/documents.asp?file=3204825</t>
  </si>
  <si>
    <t>http://docushare.humana.com/dsweb/Get/Document-246497/H8145004000BAGSP18.pdf</t>
  </si>
  <si>
    <t>http://apps.humana.com/marketing/documents.asp?file=3204461</t>
  </si>
  <si>
    <t>http://docushare.humana.com/dsweb/Get/Document-246401/H8145006000BAGSP18.pdf</t>
  </si>
  <si>
    <t>http://apps.humana.com/marketing/documents.asp?file=3203213</t>
  </si>
  <si>
    <t>http://docushare.humana.com/dsweb/Get/Document-247062/H8145008000BAGSP18.pdf</t>
  </si>
  <si>
    <t>http://apps.humana.com/marketing/documents.asp?file=3211806</t>
  </si>
  <si>
    <t>http://docushare.humana.com/dsweb/Get/Document-246962/H8145011000BAGSP18.pdf</t>
  </si>
  <si>
    <t>http://apps.humana.com/marketing/documents.asp?file=3210506</t>
  </si>
  <si>
    <t>http://docushare.humana.com/dsweb/Get/Document-246392/H8145021000BAGSP18.pdf</t>
  </si>
  <si>
    <t>http://apps.humana.com/marketing/documents.asp?file=3203096</t>
  </si>
  <si>
    <t>http://docushare.humana.com/dsweb/Get/Document-246492/H8145032000BAGSP18.pdf</t>
  </si>
  <si>
    <t>http://apps.humana.com/marketing/documents.asp?file=3204396</t>
  </si>
  <si>
    <t>http://docushare.humana.com/dsweb/Get/Document-246923/H8145042000BAGSP18.pdf</t>
  </si>
  <si>
    <t>http://apps.humana.com/marketing/documents.asp?file=3209999</t>
  </si>
  <si>
    <t>http://docushare.humana.com/dsweb/Get/Document-247019/H8145050000BAGSP18.pdf</t>
  </si>
  <si>
    <t>http://apps.humana.com/marketing/documents.asp?file=3211247</t>
  </si>
  <si>
    <t>http://docushare.humana.com/dsweb/Get/Document-247005/H8145051000BAGSP18.pdf</t>
  </si>
  <si>
    <t>http://apps.humana.com/marketing/documents.asp?file=3211065</t>
  </si>
  <si>
    <t>http://docushare.humana.com/dsweb/Get/Document-246403/H8145052000BAGSP18.pdf</t>
  </si>
  <si>
    <t>http://apps.humana.com/marketing/documents.asp?file=3203239</t>
  </si>
  <si>
    <t>http://docushare.humana.com/dsweb/Get/Document-246523/H8145055000BAGSP18.pdf</t>
  </si>
  <si>
    <t>http://apps.humana.com/marketing/documents.asp?file=3204799</t>
  </si>
  <si>
    <t>http://docushare.humana.com/dsweb/Get/Document-247054/H8145061000BAGSP18.pdf</t>
  </si>
  <si>
    <t>http://apps.humana.com/marketing/documents.asp?file=3211702</t>
  </si>
  <si>
    <t>http://docushare.humana.com/dsweb/Get/Document-246926/H8145063000BAGSP18.pdf</t>
  </si>
  <si>
    <t>http://apps.humana.com/marketing/documents.asp?file=3210038</t>
  </si>
  <si>
    <t>http://docushare.humana.com/dsweb/Get/Document-246941/H8145069000BAGSP18.pdf</t>
  </si>
  <si>
    <t>http://apps.humana.com/marketing/documents.asp?file=3210233</t>
  </si>
  <si>
    <t>http://docushare.humana.com/dsweb/Get/Document-246869/H8145075000BAGSP18.pdf</t>
  </si>
  <si>
    <t>http://apps.humana.com/marketing/documents.asp?file=3209297</t>
  </si>
  <si>
    <t>http://docushare.humana.com/dsweb/Get/Document-245321/H8145084000BAGSP18.pdf</t>
  </si>
  <si>
    <t>http://apps.humana.com/marketing/documents.asp?file=3189173</t>
  </si>
  <si>
    <t>http://docushare.humana.com/dsweb/Get/Document-246946/H8145087000BAGSP18.pdf</t>
  </si>
  <si>
    <t>http://apps.humana.com/marketing/documents.asp?file=3210298</t>
  </si>
  <si>
    <t>http://docushare.humana.com/dsweb/Get/Document-246874/H8145089000BAGSP18.pdf</t>
  </si>
  <si>
    <t>http://apps.humana.com/marketing/documents.asp?file=3209362</t>
  </si>
  <si>
    <t>http://docushare.humana.com/dsweb/Get/Document-247032/H8145091000BAGSP18.pdf</t>
  </si>
  <si>
    <t>http://apps.humana.com/marketing/documents.asp?file=3211416</t>
  </si>
  <si>
    <t>http://docushare.humana.com/dsweb/Get/Document-246876/H8145103000BAGSP18.pdf</t>
  </si>
  <si>
    <t>http://apps.humana.com/marketing/documents.asp?file=3209388</t>
  </si>
  <si>
    <t>http://docushare.humana.com/dsweb/Get/Document-247013/H8145108000BAGSP18.pdf</t>
  </si>
  <si>
    <t>http://apps.humana.com/marketing/documents.asp?file=3211169</t>
  </si>
  <si>
    <t>http://docushare.humana.com/dsweb/Get/Document-246984/H8145120000BAGSP18.pdf</t>
  </si>
  <si>
    <t>http://apps.humana.com/marketing/documents.asp?file=3210792</t>
  </si>
  <si>
    <t>http://docushare.humana.com/dsweb/Get/Document-246979/H8145121000BAGSP18.pdf</t>
  </si>
  <si>
    <t>http://apps.humana.com/marketing/documents.asp?file=3210727</t>
  </si>
  <si>
    <t>http://docushare.humana.com/dsweb/Get/Document-246885/H8145122000BAGSP18.pdf</t>
  </si>
  <si>
    <t>http://apps.humana.com/marketing/documents.asp?file=3209505</t>
  </si>
  <si>
    <t>http://docushare.humana.com/dsweb/Get/Document-246524/H8145123000BAGSP18.pdf</t>
  </si>
  <si>
    <t>http://apps.humana.com/marketing/documents.asp?file=3204812</t>
  </si>
  <si>
    <t>http://docushare.humana.com/dsweb/Get/Document-246998/H8145125000BAGSP18.pdf</t>
  </si>
  <si>
    <t>http://apps.humana.com/marketing/documents.asp?file=3210974</t>
  </si>
  <si>
    <t>http://docushare.humana.com/dsweb/Get/Document-245280/H8145126000BAGSP18.pdf</t>
  </si>
  <si>
    <t>http://apps.humana.com/marketing/documents.asp?file=3188640</t>
  </si>
  <si>
    <t>http://docushare.humana.com/dsweb/Get/Document-247035/H8145155000BAGSP18.pdf</t>
  </si>
  <si>
    <t>http://apps.humana.com/marketing/documents.asp?file=3211455</t>
  </si>
  <si>
    <t>http://docushare.humana.com/dsweb/Get/Document-246938/H8908001000BAGSP18.pdf</t>
  </si>
  <si>
    <t>http://apps.humana.com/marketing/documents.asp?file=3210194</t>
  </si>
  <si>
    <t>http://docushare.humana.com/dsweb/Get/Document-246986/H8908002000BAGSP18.pdf</t>
  </si>
  <si>
    <t>http://apps.humana.com/marketing/documents.asp?file=3210818</t>
  </si>
  <si>
    <t>http://docushare.humana.com/dsweb/Get/Document-246899/H8908004000BAGSP18.pdf</t>
  </si>
  <si>
    <t>http://apps.humana.com/marketing/documents.asp?file=3209687</t>
  </si>
  <si>
    <t>http://docushare.humana.com/dsweb/Get/Document-245296/R0110001000BAGSP18.pdf</t>
  </si>
  <si>
    <t>http://apps.humana.com/marketing/documents.asp?file=3188848</t>
  </si>
  <si>
    <t>http://docushare.humana.com/dsweb/Get/Document-245252/R0110002000BAGSP18.pdf</t>
  </si>
  <si>
    <t>http://apps.humana.com/marketing/documents.asp?file=3188276</t>
  </si>
  <si>
    <t>http://docushare.humana.com/dsweb/Get/Document-245329/R0110003000BAGSP18.pdf</t>
  </si>
  <si>
    <t>http://apps.humana.com/marketing/documents.asp?file=3189277</t>
  </si>
  <si>
    <t>http://docushare.humana.com/dsweb/Get/Document-245331/R0865001000BAGSP18.pdf</t>
  </si>
  <si>
    <t>http://apps.humana.com/marketing/documents.asp?file=3189303</t>
  </si>
  <si>
    <t>http://docushare.humana.com/dsweb/Get/Document-245302/R0865003000BAGSP18.pdf</t>
  </si>
  <si>
    <t>http://apps.humana.com/marketing/documents.asp?file=3188926</t>
  </si>
  <si>
    <t>http://docushare.humana.com/dsweb/Get/Document-245323/R0923001000BAGSP18.pdf</t>
  </si>
  <si>
    <t>http://apps.humana.com/marketing/documents.asp?file=3189199</t>
  </si>
  <si>
    <t>http://docushare.humana.com/dsweb/Get/Document-245272/R0923002000BAGSP18.pdf</t>
  </si>
  <si>
    <t>http://apps.humana.com/marketing/documents.asp?file=3188536</t>
  </si>
  <si>
    <t>http://docushare.humana.com/dsweb/Get/Document-245271/R1390001000BAGSP18.pdf</t>
  </si>
  <si>
    <t>http://apps.humana.com/marketing/documents.asp?file=3188523</t>
  </si>
  <si>
    <t>http://docushare.humana.com/dsweb/Get/Document-245279/R1390002000BAGSP18.pdf</t>
  </si>
  <si>
    <t>http://apps.humana.com/marketing/documents.asp?file=3188627</t>
  </si>
  <si>
    <t>http://docushare.humana.com/dsweb/Get/Document-245316/R1532001000BAGSP18.pdf</t>
  </si>
  <si>
    <t>http://apps.humana.com/marketing/documents.asp?file=3189108</t>
  </si>
  <si>
    <t>http://docushare.humana.com/dsweb/Get/Document-245340/R1532002000BAGSP18.pdf</t>
  </si>
  <si>
    <t>http://apps.humana.com/marketing/documents.asp?file=3189420</t>
  </si>
  <si>
    <t>http://docushare.humana.com/dsweb/Get/Document-245253/R3392001000BAGSP18.pdf</t>
  </si>
  <si>
    <t>http://apps.humana.com/marketing/documents.asp?file=3188289</t>
  </si>
  <si>
    <t>http://docushare.humana.com/dsweb/Get/Document-245294/R3392002000BAGSP18.pdf</t>
  </si>
  <si>
    <t>http://apps.humana.com/marketing/documents.asp?file=3188822</t>
  </si>
  <si>
    <t>http://docushare.humana.com/dsweb/Get/Document-245326/R3887001000BAGSP18.pdf</t>
  </si>
  <si>
    <t>http://apps.humana.com/marketing/documents.asp?file=3189238</t>
  </si>
  <si>
    <t>http://docushare.humana.com/dsweb/Get/Document-245281/R3887002000BAGSP18.pdf</t>
  </si>
  <si>
    <t>http://apps.humana.com/marketing/documents.asp?file=3188653</t>
  </si>
  <si>
    <t>http://docushare.humana.com/dsweb/Get/Document-245314/R4182001000BAGSP18.pdf</t>
  </si>
  <si>
    <t>http://apps.humana.com/marketing/documents.asp?file=3189082</t>
  </si>
  <si>
    <t>http://docushare.humana.com/dsweb/Get/Document-245297/R4182003000BAGSP18.pdf</t>
  </si>
  <si>
    <t>http://apps.humana.com/marketing/documents.asp?file=3188861</t>
  </si>
  <si>
    <t>http://docushare.humana.com/dsweb/Get/Document-245336/R4182004000BAGSP18.pdf</t>
  </si>
  <si>
    <t>http://apps.humana.com/marketing/documents.asp?file=3189368</t>
  </si>
  <si>
    <t>http://docushare.humana.com/dsweb/Get/Document-245263/R4845001000BAGSP18.pdf</t>
  </si>
  <si>
    <t>http://apps.humana.com/marketing/documents.asp?file=3188419</t>
  </si>
  <si>
    <t>http://docushare.humana.com/dsweb/Get/Document-245283/R4845002000BAGSP18.pdf</t>
  </si>
  <si>
    <t>http://apps.humana.com/marketing/documents.asp?file=3188679</t>
  </si>
  <si>
    <t>http://docushare.humana.com/dsweb/Get/Document-245313/R5361001000BAGSP18.pdf</t>
  </si>
  <si>
    <t>http://apps.humana.com/marketing/documents.asp?file=3189069</t>
  </si>
  <si>
    <t>http://docushare.humana.com/dsweb/Get/Document-245298/R5361002000BAGSP18.pdf</t>
  </si>
  <si>
    <t>http://apps.humana.com/marketing/documents.asp?file=3188874</t>
  </si>
  <si>
    <t>http://docushare.humana.com/dsweb/Get/Document-245273/R5495001000BAGSP18.pdf</t>
  </si>
  <si>
    <t>http://apps.humana.com/marketing/documents.asp?file=3188549</t>
  </si>
  <si>
    <t>http://docushare.humana.com/dsweb/Get/Document-245303/R5495002000BAGSP18.pdf</t>
  </si>
  <si>
    <t>http://apps.humana.com/marketing/documents.asp?file=3188939</t>
  </si>
  <si>
    <t>http://docushare.humana.com/dsweb/Get/Document-245292/R5826005000BAGSP18.pdf</t>
  </si>
  <si>
    <t>http://apps.humana.com/marketing/documents.asp?file=3188796</t>
  </si>
  <si>
    <t>http://docushare.humana.com/dsweb/Get/Document-245305/R5826018000BAGSP18.pdf</t>
  </si>
  <si>
    <t>http://apps.humana.com/marketing/documents.asp?file=3188965</t>
  </si>
  <si>
    <t>http://docushare.humana.com/dsweb/Get/Document-245347/R5826074000BAGSP18.pdf</t>
  </si>
  <si>
    <t>http://apps.humana.com/marketing/documents.asp?file=3189511</t>
  </si>
  <si>
    <t>http://docushare.humana.com/dsweb/Get/Document-245346/R7220001000BAGSP18.pdf</t>
  </si>
  <si>
    <t>http://apps.humana.com/marketing/documents.asp?file=3189498</t>
  </si>
  <si>
    <t>http://docushare.humana.com/dsweb/Get/Document-245311/R7220002000BAGSP18.pdf</t>
  </si>
  <si>
    <t>http://apps.humana.com/marketing/documents.asp?file=3189043</t>
  </si>
  <si>
    <t>http://docushare.humana.com/dsweb/Get/Document-245276/R7315001000BAGSP18.pdf</t>
  </si>
  <si>
    <t>http://apps.humana.com/marketing/documents.asp?file=3188588</t>
  </si>
  <si>
    <t>http://docushare.humana.com/dsweb/Get/Document-245299/R7315002000BAGSP18.pdf</t>
  </si>
  <si>
    <t>http://apps.humana.com/marketing/documents.asp?file=3188887</t>
  </si>
  <si>
    <t>http://docushare.humana.com/dsweb/Get/Document-154662/H0028_GHA09ECHH.pdf</t>
  </si>
  <si>
    <t>http://docushare.humana.com/dsweb/Get/Document-154678/H0028_GHA09ECHHSP.pdf</t>
  </si>
  <si>
    <t>http://docushare.humana.com/dsweb/Get/Document-118467/H1036_GHA09ECHH.pdf</t>
  </si>
  <si>
    <t>http://docushare.humana.com/dsweb/Get/Document-118679/H1036_GHA09ECHHSP.pdf</t>
  </si>
  <si>
    <t>http://docushare.humana.com/dsweb/Get/Document-118469/H1406_GHA09ECHH.pdf</t>
  </si>
  <si>
    <t>http://docushare.humana.com/dsweb/Get/Document-118681/H1406_GHA09ECHHSP.pdf</t>
  </si>
  <si>
    <t>http://docushare.humana.com/dsweb/Get/Document-118471/H1468_GHA09ECHH.pdf</t>
  </si>
  <si>
    <t>http://docushare.humana.com/dsweb/Get/Document-118683/H1468_GHA09ECHHSP.pdf</t>
  </si>
  <si>
    <t>http://docushare.humana.com/dsweb/Get/Document-118472/H1510_GHA09ECHH.pdf</t>
  </si>
  <si>
    <t>http://docushare.humana.com/dsweb/Get/Document-118684/H1510_GHA09ECHHSP.pdf</t>
  </si>
  <si>
    <t>http://docushare.humana.com/dsweb/Get/Document-118474/H1716_GHA09ECHH.pdf</t>
  </si>
  <si>
    <t>http://docushare.humana.com/dsweb/Get/Document-118686/H1716_GHA09ECHHSP.pdf</t>
  </si>
  <si>
    <t>http://docushare.humana.com/dsweb/Get/Document-118478/H1951_GHA09ECHH.pdf</t>
  </si>
  <si>
    <t>http://docushare.humana.com/dsweb/Get/Document-118690/H1951_GHA09ECHHSP.pdf</t>
  </si>
  <si>
    <t>http://docushare.humana.com/dsweb/Get/Document-118479/H2012_GHA09ECHH.pdf</t>
  </si>
  <si>
    <t>http://docushare.humana.com/dsweb/Get/Document-118691/H2012_GHA09ECHHSP.pdf</t>
  </si>
  <si>
    <t>http://docushare.humana.com/dsweb/Get/Document-118480/H2029_GHA09ECHH.pdf</t>
  </si>
  <si>
    <t>http://docushare.humana.com/dsweb/Get/Document-118692/H2029_GHA09ECHHSP.pdf</t>
  </si>
  <si>
    <t>http://docushare.humana.com/dsweb/Get/Document-118481/H2486_GHA09ECHH.pdf</t>
  </si>
  <si>
    <t>http://docushare.humana.com/dsweb/Get/Document-118693/H2486_GHA09ECHHSP.pdf</t>
  </si>
  <si>
    <t>http://docushare.humana.com/dsweb/Get/Document-118485/H2649_GHA09ECHH.pdf</t>
  </si>
  <si>
    <t>http://docushare.humana.com/dsweb/Get/Document-118695/H2649_GHA09ECHHSP.pdf</t>
  </si>
  <si>
    <t>http://docushare.humana.com/dsweb/Get/Document-118486/H2944_GHA09ECHH.pdf</t>
  </si>
  <si>
    <t>http://docushare.humana.com/dsweb/Get/Document-118696/H2944_GHA09ECHHSP.pdf</t>
  </si>
  <si>
    <t>http://docushare.humana.com/dsweb/Get/Document-118487/H2949_GHA09ECHH.pdf</t>
  </si>
  <si>
    <t>http://docushare.humana.com/dsweb/Get/Document-118697/H2949_GHA09ECHHSP.pdf</t>
  </si>
  <si>
    <t>http://docushare.humana.com/dsweb/Get/Document-154666/H3533_GHA09ECHH.pdf</t>
  </si>
  <si>
    <t>http://docushare.humana.com/dsweb/Get/Document-154673/H3533_GHA09ECHHSP.pdf</t>
  </si>
  <si>
    <t>http://docushare.humana.com/dsweb/Get/Document-118491/H4007_GHA09ECHH.pdf</t>
  </si>
  <si>
    <t>http://docushare.humana.com/dsweb/Get/Document-118703/H4007_GHA09ECHHSP.pdf</t>
  </si>
  <si>
    <t>http://docushare.humana.com/dsweb/Get/Document-118492/H4141_GHA09ECHH.pdf</t>
  </si>
  <si>
    <t>http://docushare.humana.com/dsweb/Get/Document-118705/H4141_GHA09ECHHSP.pdf</t>
  </si>
  <si>
    <t>http://docushare.humana.com/dsweb/Get/Document-174501/H4145_GHA09ECHH.pdf</t>
  </si>
  <si>
    <t>http://docushare.humana.com/dsweb/Get/Document-174502/H4145_GHA09ECHHSP.pdf</t>
  </si>
  <si>
    <t>http://docushare.humana.com/dsweb/Get/Document-118494/H4461_GHA09ECHH.pdf</t>
  </si>
  <si>
    <t>http://docushare.humana.com/dsweb/Get/Document-118709/H4461_GHA09ECHHSP.pdf</t>
  </si>
  <si>
    <t>http://docushare.humana.com/dsweb/Get/Document-118502/H5216_GHA09ECHH.pdf</t>
  </si>
  <si>
    <t>http://docushare.humana.com/dsweb/Get/Document-118717/H5216_GHA09ECHHSP.pdf</t>
  </si>
  <si>
    <t>http://docushare.humana.com/dsweb/Get/Document-118504/H5415_GHA09ECHH.pdf</t>
  </si>
  <si>
    <t>http://docushare.humana.com/dsweb/Get/Document-118719/H5415_GHA09ECHHSP.pdf</t>
  </si>
  <si>
    <t>http://docushare.humana.com/dsweb/Get/Document-118509/H5525_GHA09ECHH.pdf</t>
  </si>
  <si>
    <t>http://docushare.humana.com/dsweb/Get/Document-118725/H5525_GHA09ECHHSP.pdf</t>
  </si>
  <si>
    <t>http://docushare.humana.com/dsweb/Get/Document-154670/H5619_GHA09ECHH.pdf</t>
  </si>
  <si>
    <t>http://docushare.humana.com/dsweb/Get/Document-154676/H5619_GHA09ECHHSP.pdf</t>
  </si>
  <si>
    <t>http://docushare.humana.com/dsweb/Get/Document-118511/H5970_GHA09ECHH.pdf</t>
  </si>
  <si>
    <t>http://docushare.humana.com/dsweb/Get/Document-118727/H5970_GHA09ECHHSP.pdf</t>
  </si>
  <si>
    <t>http://docushare.humana.com/dsweb/Get/Document-118513/H6609_GHA09ECHH.pdf</t>
  </si>
  <si>
    <t>http://docushare.humana.com/dsweb/Get/Document-118729/H6609_GHA09ECHHSP.pdf</t>
  </si>
  <si>
    <t>http://docushare.humana.com/dsweb/Get/Document-118514/H6622_GHA09ECHH.pdf</t>
  </si>
  <si>
    <t>http://docushare.humana.com/dsweb/Get/Document-118730/H6622_GHA09ECHHSP.pdf</t>
  </si>
  <si>
    <t>http://docushare.humana.com/dsweb/Get/Document-174504/H6859_GHA09ECHH.pdf</t>
  </si>
  <si>
    <t>http://docushare.humana.com/dsweb/Get/Document-174505/H6859_GHA09ECHHSP.pdf</t>
  </si>
  <si>
    <t>http://docushare.humana.com/dsweb/Get/Document-118518/H8145_GHA09ECHH.pdf</t>
  </si>
  <si>
    <t>http://docushare.humana.com/dsweb/Get/Document-118734/H8145_GHA09ECHHSP.pdf</t>
  </si>
  <si>
    <t>http://docushare.humana.com/dsweb/Get/Document-154672/H8908_GHA09ECHH.pdf</t>
  </si>
  <si>
    <t>http://docushare.humana.com/dsweb/Get/Document-154679/H8908_GHA09ECHHSP.pdf</t>
  </si>
  <si>
    <t>http://docushare.humana.com/dsweb/Get/Document-118523/R5826_GHA09ECHH.pdf</t>
  </si>
  <si>
    <t>http://docushare.humana.com/dsweb/Get/Document-118739/R5826_GHA09ECHHSP.pdf</t>
  </si>
  <si>
    <t>http://docushare.humana.com/dsweb/Get/Document-118809/S2874_GHA09ECHH.pdf</t>
  </si>
  <si>
    <t>http://docushare.humana.com/dsweb/Get/Document-118824/S2874_GHA09ECHHSP.pdf</t>
  </si>
  <si>
    <t>http://docushare.humana.com/dsweb/Get/Document-118810/S5552_GHA09ECHH.pdf</t>
  </si>
  <si>
    <t>http://docushare.humana.com/dsweb/Get/Document-118825/S5552_GHA09ECHHSP.pdf</t>
  </si>
  <si>
    <t>http://docushare.humana.com/dsweb/Get/Document-118811/S5884_GHA09ECHH.pdf</t>
  </si>
  <si>
    <t>http://docushare.humana.com/dsweb/Get/Document-118826/S5884_GHA09ECHHSP.pdf</t>
  </si>
  <si>
    <t>http://docushare.humana.com/dsweb/Get/Document-242118/20180001PDG1825818.PDF</t>
  </si>
  <si>
    <t>http://docushare.humana.com/dsweb/Get/Document-242119/20180002PDG1825818.PDF</t>
  </si>
  <si>
    <t>http://docushare.humana.com/dsweb/Get/Document-242127/20180010PDG1826718.PDF</t>
  </si>
  <si>
    <t>http://docushare.humana.com/dsweb/Get/Document-242128/20180011PDG1826718.PDF</t>
  </si>
  <si>
    <t>http://docushare.humana.com/dsweb/Get/Document-242129/20180012PDG1826518.PDF</t>
  </si>
  <si>
    <t>http://docushare.humana.com/dsweb/Get/Document-242130/20180013PDG1825918.PDF</t>
  </si>
  <si>
    <t>http://docushare.humana.com/dsweb/Get/Document-242131/20180014PDG1826518.PDF</t>
  </si>
  <si>
    <t>http://docushare.humana.com/dsweb/Get/Document-242132/20180015PDG1826718.PDF</t>
  </si>
  <si>
    <t>http://docushare.humana.com/dsweb/Get/Document-242133/20180016PDG1826618.PDF</t>
  </si>
  <si>
    <t>http://docushare.humana.com/dsweb/Get/Document-242134/20180017PDG1826518.PDF</t>
  </si>
  <si>
    <t>http://docushare.humana.com/dsweb/Get/Document-242135/20180018PDG1826018.PDF</t>
  </si>
  <si>
    <t>http://docushare.humana.com/dsweb/Get/Document-242136/20180019PDG1827118.PDF</t>
  </si>
  <si>
    <t>http://docushare.humana.com/dsweb/Get/Document-242137/20180020PDG1827018.PDF</t>
  </si>
  <si>
    <t>http://docushare.humana.com/dsweb/Get/Document-242138/20180021PDG1826318.PDF</t>
  </si>
  <si>
    <t>http://docushare.humana.com/dsweb/Get/Document-242139/20180022PDG1825818.PDF</t>
  </si>
  <si>
    <t>http://docushare.humana.com/dsweb/Get/Document-242140/20180023PDG1826518.PDF</t>
  </si>
  <si>
    <t>http://docushare.humana.com/dsweb/Get/Document-242141/20180024PDG1825818.PDF</t>
  </si>
  <si>
    <t>http://docushare.humana.com/dsweb/Get/Document-242142/20180025PDG1826118.PDF</t>
  </si>
  <si>
    <t>http://docushare.humana.com/dsweb/Get/Document-242143/20180026PDG1826518.PDF</t>
  </si>
  <si>
    <t>http://docushare.humana.com/dsweb/Get/Document-242093/20180027PDG1825818.PDF</t>
  </si>
  <si>
    <t>http://docushare.humana.com/dsweb/Get/Document-242094/20180028PDG1826518.PDF</t>
  </si>
  <si>
    <t>http://docushare.humana.com/dsweb/Get/Document-242095/20180029PDG1825818.PDF</t>
  </si>
  <si>
    <t>http://docushare.humana.com/dsweb/Get/Document-242096/20180030PDG1826218.PDF</t>
  </si>
  <si>
    <t>http://docushare.humana.com/dsweb/Get/Document-242097/20180031PDG1825818.PDF</t>
  </si>
  <si>
    <t>http://docushare.humana.com/dsweb/Get/Document-242098/20180032PDG1825818.PDF</t>
  </si>
  <si>
    <t>http://docushare.humana.com/dsweb/Get/Document-242099/20180033PDG1825818.PDF</t>
  </si>
  <si>
    <t>http://docushare.humana.com/dsweb/Get/Document-242100/20180034PDG1826418.PDF</t>
  </si>
  <si>
    <t>http://docushare.humana.com/dsweb/Get/Document-242101/20180035PDG1825818.PDF</t>
  </si>
  <si>
    <t>http://docushare.humana.com/dsweb/Get/Document-242102/20180036PDG1826918.PDF</t>
  </si>
  <si>
    <t>http://docushare.humana.com/dsweb/Get/Document-242103/20180037PDG1826818.PDF</t>
  </si>
  <si>
    <t>http://docushare.humana.com/dsweb/Get/Document-242104/20180038PDG1825818.PDF</t>
  </si>
  <si>
    <t>http://docushare.humana.com/dsweb/Get/Document-242105/20180039PDG1825318.PDF</t>
  </si>
  <si>
    <t>http://docushare.humana.com/dsweb/Get/Document-242106/20180040PDG1825818.PDF</t>
  </si>
  <si>
    <t>http://docushare.humana.com/dsweb/Get/Document-242107/20180041PDG1825818.PDF</t>
  </si>
  <si>
    <t>http://docushare.humana.com/dsweb/Get/Document-242108/20180042PDG1825818.PDF</t>
  </si>
  <si>
    <t>http://docushare.humana.com/dsweb/Get/Document-242109/20180043PDG1825718.PDF</t>
  </si>
  <si>
    <t>http://docushare.humana.com/dsweb/Get/Document-242110/20180044PDG1825718.PDF</t>
  </si>
  <si>
    <t>http://docushare.humana.com/dsweb/Get/Document-242113/20180047PDG1825418.PDF</t>
  </si>
  <si>
    <t>http://docushare.humana.com/dsweb/Get/Document-242114/20180048PDG1825418.PDF</t>
  </si>
  <si>
    <t>http://docushare.humana.com/dsweb/Get/Document-242115/20180049PDG1825518.PDF</t>
  </si>
  <si>
    <t>http://docushare.humana.com/dsweb/Get/Document-242116/20180050PDG1825618.PDF</t>
  </si>
  <si>
    <t>http://docushare.humana.com/dsweb/Get/Document-242117/20180051PDG1825618.PDF</t>
  </si>
  <si>
    <t>http://docushare.humana.com/dsweb/Get/Document-242264/20180001PDGSP1825818.PDF</t>
  </si>
  <si>
    <t>http://docushare.humana.com/dsweb/Get/Document-242263/20180002PDGSP1825818.PDF</t>
  </si>
  <si>
    <t>http://docushare.humana.com/dsweb/Get/Document-242255/20180010PDGSP1826718.PDF</t>
  </si>
  <si>
    <t>http://docushare.humana.com/dsweb/Get/Document-242254/20180011PDGSP1826718.PDF</t>
  </si>
  <si>
    <t>http://docushare.humana.com/dsweb/Get/Document-242253/20180012PDGSP1826518.PDF</t>
  </si>
  <si>
    <t>http://docushare.humana.com/dsweb/Get/Document-242252/20180013PDGSP1825918.PDF</t>
  </si>
  <si>
    <t>http://docushare.humana.com/dsweb/Get/Document-242302/20180014PDGSP1826518.PDF</t>
  </si>
  <si>
    <t>http://docushare.humana.com/dsweb/Get/Document-242301/20180015PDGSP1826718.PDF</t>
  </si>
  <si>
    <t>http://docushare.humana.com/dsweb/Get/Document-242300/20180016PDGSP1826618.PDF</t>
  </si>
  <si>
    <t>http://docushare.humana.com/dsweb/Get/Document-242299/20180017PDGSP1826518.PDF</t>
  </si>
  <si>
    <t>http://docushare.humana.com/dsweb/Get/Document-242298/20180018PDGSP1826018.PDF</t>
  </si>
  <si>
    <t>http://docushare.humana.com/dsweb/Get/Document-242297/20180019PDGSP1827118.PDF</t>
  </si>
  <si>
    <t>http://docushare.humana.com/dsweb/Get/Document-242296/20180020PDGSP1827018.PDF</t>
  </si>
  <si>
    <t>http://docushare.humana.com/dsweb/Get/Document-242295/20180021PDGSP1826318.PDF</t>
  </si>
  <si>
    <t>http://docushare.humana.com/dsweb/Get/Document-242294/20180022PDGSP1825818.PDF</t>
  </si>
  <si>
    <t>http://docushare.humana.com/dsweb/Get/Document-242293/20180023PDGSP1826518.PDF</t>
  </si>
  <si>
    <t>http://docushare.humana.com/dsweb/Get/Document-242292/20180024PDGSP1825818.PDF</t>
  </si>
  <si>
    <t>http://docushare.humana.com/dsweb/Get/Document-242291/20180025PDGSP1826118.PDF</t>
  </si>
  <si>
    <t>http://docushare.humana.com/dsweb/Get/Document-242290/20180026PDGSP1826518.PDF</t>
  </si>
  <si>
    <t>http://docushare.humana.com/dsweb/Get/Document-242289/20180027PDGSP1825818.PDF</t>
  </si>
  <si>
    <t>http://docushare.humana.com/dsweb/Get/Document-242288/20180028PDGSP1826518.PDF</t>
  </si>
  <si>
    <t>http://docushare.humana.com/dsweb/Get/Document-242287/20180029PDGSP1825818.PDF</t>
  </si>
  <si>
    <t>http://docushare.humana.com/dsweb/Get/Document-242286/20180030PDGSP1826218.PDF</t>
  </si>
  <si>
    <t>http://docushare.humana.com/dsweb/Get/Document-242285/20180031PDGSP1825818.PDF</t>
  </si>
  <si>
    <t>http://docushare.humana.com/dsweb/Get/Document-242284/20180032PDGSP1825818.PDF</t>
  </si>
  <si>
    <t>http://docushare.humana.com/dsweb/Get/Document-242283/20180033PDGSP1825818.PDF</t>
  </si>
  <si>
    <t>http://docushare.humana.com/dsweb/Get/Document-242282/20180034PDGSP1826418.PDF</t>
  </si>
  <si>
    <t>http://docushare.humana.com/dsweb/Get/Document-242281/20180035PDGSP1825818.PDF</t>
  </si>
  <si>
    <t>http://docushare.humana.com/dsweb/Get/Document-242280/20180036PDGSP1826918.PDF</t>
  </si>
  <si>
    <t>http://docushare.humana.com/dsweb/Get/Document-242279/20180037PDGSP1826818.PDF</t>
  </si>
  <si>
    <t>http://docushare.humana.com/dsweb/Get/Document-242278/20180038PDGSP1825818.PDF</t>
  </si>
  <si>
    <t>http://docushare.humana.com/dsweb/Get/Document-242277/20180039PDGSP1825318.PDF</t>
  </si>
  <si>
    <t>http://docushare.humana.com/dsweb/Get/Document-242276/20180040PDGSP1825818.PDF</t>
  </si>
  <si>
    <t>http://docushare.humana.com/dsweb/Get/Document-242275/20180041PDGSP1825818.PDF</t>
  </si>
  <si>
    <t>http://docushare.humana.com/dsweb/Get/Document-242274/20180042PDGSP1825818.PDF</t>
  </si>
  <si>
    <t>http://docushare.humana.com/dsweb/Get/Document-242273/20180043PDGSP1825718.PDF</t>
  </si>
  <si>
    <t>http://docushare.humana.com/dsweb/Get/Document-242272/20180044PDGSP1825718.PDF</t>
  </si>
  <si>
    <t>http://docushare.humana.com/dsweb/Get/Document-242269/20180047PDGSP1825418.PDF</t>
  </si>
  <si>
    <t>http://docushare.humana.com/dsweb/Get/Document-242268/20180048PDGSP1825418.PDF</t>
  </si>
  <si>
    <t>http://docushare.humana.com/dsweb/Get/Document-242267/20180049PDGSP1825518.PDF</t>
  </si>
  <si>
    <t>http://docushare.humana.com/dsweb/Get/Document-242266/20180050PDGSP1825618.PDF</t>
  </si>
  <si>
    <t>http://docushare.humana.com/dsweb/Get/Document-242265/20180051PDGSP1825618.PDF</t>
  </si>
  <si>
    <t xml:space="preserve">GHHJXZBEN </t>
  </si>
  <si>
    <t xml:space="preserve">http://media.humana.com/Medicare2018/   </t>
  </si>
  <si>
    <t xml:space="preserve">Sales Presentation Video </t>
  </si>
  <si>
    <t>http://docushare.humana.com/dsweb/Get/Document-248942/H4007016000SB18.pdf</t>
  </si>
  <si>
    <t>http://apps.humana.com/marketing/documents.asp?file=3236246</t>
  </si>
  <si>
    <t>http://docushare.humana.com/dsweb/Get/Document-248943/H4007018000SB18.pdf</t>
  </si>
  <si>
    <t>http://apps.humana.com/marketing/documents.asp?file=3136259</t>
  </si>
  <si>
    <t>Plan Name</t>
  </si>
  <si>
    <t>H0028HIHM0118</t>
  </si>
  <si>
    <t>HMO</t>
  </si>
  <si>
    <t>DIRECTORY-2018 HMO Humana Gold Plus HMO, Honolulu, Kauai, Maui, Medicare-Individual, English,Spanish</t>
  </si>
  <si>
    <t xml:space="preserve">English; Spanish; </t>
  </si>
  <si>
    <t>http://docushare.humana.com/dsweb/Get/Document-245153/H0028HIHM0118.pdf</t>
  </si>
  <si>
    <t>http://apps.humana.com/marketing/documents.asp?file=3186989</t>
  </si>
  <si>
    <t>H0028IAHM01AC18</t>
  </si>
  <si>
    <t>DIRECTORY-2018 HMO 1 Humana Gold Plus HMO, Heartland, Medicare-Individual, English,Spanish</t>
  </si>
  <si>
    <t>http://docushare.humana.com/dsweb/Get/Document-248455/H0028IAHM01AC18.pdf</t>
  </si>
  <si>
    <t>http://apps.humana.com/marketing/documents.asp?file=3229915</t>
  </si>
  <si>
    <t>H0028IAHM01BC18</t>
  </si>
  <si>
    <t>DIRECTORY-2018 HMO 2 (Assoc to H0028IAHM01AC18) Humana Gold Plus HMO, Heartland, Med-Ind, Eng,Spa</t>
  </si>
  <si>
    <t>http://docushare.humana.com/dsweb/Get/Document-248454/H0028IAHM01BC18.pdf</t>
  </si>
  <si>
    <t>http://apps.humana.com/marketing/documents.asp?file=3229902</t>
  </si>
  <si>
    <t>H0028IAHM0218</t>
  </si>
  <si>
    <t>DIRECTORY-2018 HMO Humana Value Plus HMO, Iowa and South Dakota, Medicare-Individual, English,Spanish</t>
  </si>
  <si>
    <t>http://docushare.humana.com/dsweb/Get/Document-248457/H0028IAHM0218.pdf</t>
  </si>
  <si>
    <t>http://apps.humana.com/marketing/documents.asp?file=3229941</t>
  </si>
  <si>
    <t>H0028NESN0118</t>
  </si>
  <si>
    <t>DIRECTORY-2018 HMO Humana Gold Plus HMO-SNP, Douglas County, Medicare-Individual, English,Spanish</t>
  </si>
  <si>
    <t>http://docushare.humana.com/dsweb/Get/Document-248456/H0028NESN0118.pdf</t>
  </si>
  <si>
    <t>http://apps.humana.com/marketing/documents.asp?file=3229928</t>
  </si>
  <si>
    <t>H1036FLHM0118</t>
  </si>
  <si>
    <t>DIRECTORY-2018 HMO Humana Gold Plus HMO, Gulf Coast, Medicare-Individual and Group, English,Spanish</t>
  </si>
  <si>
    <t>http://docushare.humana.com/dsweb/Get/Document-245154/H1036FLHM0118.pdf</t>
  </si>
  <si>
    <t>http://apps.humana.com/marketing/documents.asp?file=3187002</t>
  </si>
  <si>
    <t>H1036FLHS0118</t>
  </si>
  <si>
    <t>DIRECTORY-2018 HMO Humana Gold Plus HMO, Daytona, FL Area, Medicare-Individual and Group, English,Spanish</t>
  </si>
  <si>
    <t>http://docushare.humana.com/dsweb/Get/Document-248458/H1036FLHS0118.pdf</t>
  </si>
  <si>
    <t>http://apps.humana.com/marketing/documents.asp?file=3229954</t>
  </si>
  <si>
    <t>H1036FLHS0218</t>
  </si>
  <si>
    <t>DIRECTORY-2018 HMO Humana Gold Plus HMO, Jacksonville, FL Area, Medicare-Individual and Group, English,Spanish</t>
  </si>
  <si>
    <t>http://docushare.humana.com/dsweb/Get/Document-246251/H1036FLHS0218.pdf</t>
  </si>
  <si>
    <t>http://apps.humana.com/marketing/documents.asp?file=3201263</t>
  </si>
  <si>
    <t>H1036FLHS03AG18</t>
  </si>
  <si>
    <t>DIRECTORY-2018 HMO Humana Gold Plus HMO, South Florida: Broward, Medicare-Individual and Group, English,Spanish</t>
  </si>
  <si>
    <t>http://docushare.humana.com/dsweb/Get/Document-246229/H1036FLHS03AG18.pdf</t>
  </si>
  <si>
    <t>http://apps.humana.com/marketing/documents.asp?file=3200977</t>
  </si>
  <si>
    <t>H1036FLHS03BG18</t>
  </si>
  <si>
    <t>DIRECTORY-2018 HMO Humana Gold Plus HMO, South Florida: Palm Beach, Medicare-Individual and Group, English,Spanish</t>
  </si>
  <si>
    <t>http://docushare.humana.com/dsweb/Get/Document-245155/H1036FLHS03BG18.pdf</t>
  </si>
  <si>
    <t>http://apps.humana.com/marketing/documents.asp?file=3187015</t>
  </si>
  <si>
    <t>H1036FLHS03CG18</t>
  </si>
  <si>
    <t>DIRECTORY-2018 HMO Humana Gold Plus HMO, South Florida: Miami-Dade, Medicare-Individual and Group, English,Spanish</t>
  </si>
  <si>
    <t>http://docushare.humana.com/dsweb/Get/Document-246609/H1036FLHS03CG18.pdf</t>
  </si>
  <si>
    <t>http://apps.humana.com/marketing/documents.asp?file=3205917</t>
  </si>
  <si>
    <t>H1036FLHS0418</t>
  </si>
  <si>
    <t>DIRECTORY-2018 HMO Humana Gold Plus HMO, Tampa, FL Area, Medicare-Individual, English,Spanish</t>
  </si>
  <si>
    <t>http://docushare.humana.com/dsweb/Get/Document-246253/H1036FLHS0418.pdf</t>
  </si>
  <si>
    <t>http://apps.humana.com/marketing/documents.asp?file=3201289</t>
  </si>
  <si>
    <t>H1036FLHS0518</t>
  </si>
  <si>
    <t>DIRECTORY-2018 HMO Humana Gold Plus HMO, Panhandle / Gainesville of Florida, Medicare-Individual, English,Spanish</t>
  </si>
  <si>
    <t>http://docushare.humana.com/dsweb/Get/Document-246275/H1036FLHS0518.pdf</t>
  </si>
  <si>
    <t>http://apps.humana.com/marketing/documents.asp?file=3201575</t>
  </si>
  <si>
    <t>H1036FLHS0618</t>
  </si>
  <si>
    <t>DIRECTORY-2018 HMO Humana Gold Plus HMO, Orlando, FL, Medicare-Individual, English,Spanish</t>
  </si>
  <si>
    <t>http://docushare.humana.com/dsweb/Get/Document-246608/H1036FLHS0618.pdf</t>
  </si>
  <si>
    <t>http://apps.humana.com/marketing/documents.asp?file=3205904</t>
  </si>
  <si>
    <t>H1036FLHS0718</t>
  </si>
  <si>
    <t>DIRECTORY-2018 HMO Humana Gold Plus HMO, Polk, Highlands, Hardee, Medicare-Individual, English,Spanish</t>
  </si>
  <si>
    <t>http://docushare.humana.com/dsweb/Get/Document-246234/H1036FLHS0718.pdf</t>
  </si>
  <si>
    <t>http://apps.humana.com/marketing/documents.asp?file=3201042</t>
  </si>
  <si>
    <t>H1036FLHS0818</t>
  </si>
  <si>
    <t>DIRECTORY-2018 HMO Humana Gold Plus HMO, Treasure Coast, FL, Medicare-Individual, English,Spanish</t>
  </si>
  <si>
    <t>http://docushare.humana.com/dsweb/Get/Document-246241/H1036FLHS0818.pdf</t>
  </si>
  <si>
    <t>http://apps.humana.com/marketing/documents.asp?file=3201133</t>
  </si>
  <si>
    <t>H1036KYHS0118</t>
  </si>
  <si>
    <t>DIRECTORY-2018 HMO Humana Community HMO, Louisville, KY, Medicare-Individual, English,Spanish</t>
  </si>
  <si>
    <t>http://docushare.humana.com/dsweb/Get/Document-246610/H1036KYHS0118.pdf</t>
  </si>
  <si>
    <t>http://apps.humana.com/marketing/documents.asp?file=3205930</t>
  </si>
  <si>
    <t>H1036KYSN0118</t>
  </si>
  <si>
    <t>DIRECTORY-2018 HMO Humana Community HMO-SNP, Louisville, KY, Medicare-Individual, English,Spanish</t>
  </si>
  <si>
    <t>http://docushare.humana.com/dsweb/Get/Document-246615/H1036KYSN0118.pdf</t>
  </si>
  <si>
    <t>http://apps.humana.com/marketing/documents.asp?file=3205995</t>
  </si>
  <si>
    <t>H1036MSHM0118</t>
  </si>
  <si>
    <t>DIRECTORY-2018 HMO Humana Gold Plus HMO, Northern Mississippi, Medicare-Individual, English,Spanish</t>
  </si>
  <si>
    <t>http://docushare.humana.com/dsweb/Get/Document-243957/H1036MSHM0118.pdf</t>
  </si>
  <si>
    <t>http://apps.humana.com/marketing/documents.asp?file=3171441</t>
  </si>
  <si>
    <t>H1036MSHM0218</t>
  </si>
  <si>
    <t>DIRECTORY-2018 HMO Humana Gold Plus HMO, Gulf Coast, MS, Medicare-Individual, English,Spanish</t>
  </si>
  <si>
    <t>http://docushare.humana.com/dsweb/Get/Document-246274/H1036MSHM0218.pdf</t>
  </si>
  <si>
    <t>http://apps.humana.com/marketing/documents.asp?file=3201562</t>
  </si>
  <si>
    <t>H1036MSHM0318</t>
  </si>
  <si>
    <t>DIRECTORY-2018 HMO Humana Gold Plus HMO, Jackson, MS, Medicare-Individual and Group, English,Spanish</t>
  </si>
  <si>
    <t>http://docushare.humana.com/dsweb/Get/Document-248459/H1036MSHM0318.pdf</t>
  </si>
  <si>
    <t>http://apps.humana.com/marketing/documents.asp?file=3229967</t>
  </si>
  <si>
    <t>H1036MSHM0418</t>
  </si>
  <si>
    <t>DIRECTORY-2018 HMO Humana Gold Plus HMO, Jackson, MS, Medicare-Individual, English,Spanish</t>
  </si>
  <si>
    <t>http://docushare.humana.com/dsweb/Get/Document-246586/H1036MSHM0418.pdf</t>
  </si>
  <si>
    <t>http://apps.humana.com/marketing/documents.asp?file=3205618</t>
  </si>
  <si>
    <t>H1036MSSN01AG18</t>
  </si>
  <si>
    <t>DIRECTORY-2018 HMO Humana Gold Plus HMO-SNP, South Mississippi, Medicare-Individual, English,Spanish</t>
  </si>
  <si>
    <t>http://docushare.humana.com/dsweb/Get/Document-246617/H1036MSSN01AG18.pdf</t>
  </si>
  <si>
    <t>http://apps.humana.com/marketing/documents.asp?file=3206021</t>
  </si>
  <si>
    <t>H1036MSSN01BG18</t>
  </si>
  <si>
    <t>DIRECTORY-2018 HMO Humana Gold Plus HMO-SNP, Central Mississippi, Medicare-Individual, English,Spanish</t>
  </si>
  <si>
    <t>http://docushare.humana.com/dsweb/Get/Document-246618/H1036MSSN01BG18.pdf</t>
  </si>
  <si>
    <t>http://apps.humana.com/marketing/documents.asp?file=3206034</t>
  </si>
  <si>
    <t>H1036MSSN01CG18</t>
  </si>
  <si>
    <t>DIRECTORY-2018 HMO Humana Gold Plus HMO-SNP, North Mississippi, Medicare-Individual, English,Spanish</t>
  </si>
  <si>
    <t>http://docushare.humana.com/dsweb/Get/Document-246576/H1036MSSN01CG18.pdf</t>
  </si>
  <si>
    <t>http://apps.humana.com/marketing/documents.asp?file=3205488</t>
  </si>
  <si>
    <t>H1036NCHM0118</t>
  </si>
  <si>
    <t>DIRECTORY-2018 HMO Humana Gold Plus HMO, Raleigh, NC, Medicare-Individual, English,Spanish</t>
  </si>
  <si>
    <t>http://docushare.humana.com/dsweb/Get/Document-248462/H1036NCHM0118.pdf</t>
  </si>
  <si>
    <t>http://apps.humana.com/marketing/documents.asp?file=3230006</t>
  </si>
  <si>
    <t>H1036NCHM0218</t>
  </si>
  <si>
    <t>DIRECTORY-2018 HMO Humana Gold Plus HMO, Charlotte, NC, Medicare-Individual, English,Spanish</t>
  </si>
  <si>
    <t>http://docushare.humana.com/dsweb/Get/Document-248463/H1036NCHM0218.pdf</t>
  </si>
  <si>
    <t>http://apps.humana.com/marketing/documents.asp?file=3230019</t>
  </si>
  <si>
    <t>H1036NCHS0218</t>
  </si>
  <si>
    <t>DIRECTORY-2018 HMO Humana Gold Plus HMO, Greensboro-Winston Salem, Medicare-Individual, English,Spanish</t>
  </si>
  <si>
    <t>http://docushare.humana.com/dsweb/Get/Document-248460/H1036NCHS0218.pdf</t>
  </si>
  <si>
    <t>http://apps.humana.com/marketing/documents.asp?file=3229980</t>
  </si>
  <si>
    <t>H1036NCSN0118</t>
  </si>
  <si>
    <t>DIRECTORY-2018 HMO Humana Gold Plus HMO-SNP, Charlotte, NC DSNP, Medicare-Individual, English,Spanish</t>
  </si>
  <si>
    <t>http://docushare.humana.com/dsweb/Get/Document-248461/H1036NCSN0118.pdf</t>
  </si>
  <si>
    <t>http://apps.humana.com/marketing/documents.asp?file=3229993</t>
  </si>
  <si>
    <t>H1036ORHM0118</t>
  </si>
  <si>
    <t>DIRECTORY-2018 HMO Humana Gold Plus HMO, Portland, Oregon, Medicare-Individual, English,Spanish</t>
  </si>
  <si>
    <t>http://docushare.humana.com/dsweb/Get/Document-243956/H1036ORHM0118.pdf</t>
  </si>
  <si>
    <t>http://apps.humana.com/marketing/documents.asp?file=3171428</t>
  </si>
  <si>
    <t>H1036ORHM0218</t>
  </si>
  <si>
    <t>DIRECTORY-2018 HMO Humana Gold Plus HMO, Central Oregon, Medicare-Individual, English,Spanish</t>
  </si>
  <si>
    <t>http://docushare.humana.com/dsweb/Get/Document-244274/H1036ORHM0218.pdf</t>
  </si>
  <si>
    <t>http://apps.humana.com/marketing/documents.asp?file=3175562</t>
  </si>
  <si>
    <t>H1468ILHM0118</t>
  </si>
  <si>
    <t>DIRECTORY-2018 HMO Humana Gold Plus HMO, Peoria, Medicare-Individual and Group, English,Spanish</t>
  </si>
  <si>
    <t>http://docushare.humana.com/dsweb/Get/Document-248464/H1468ILHM0118.pdf</t>
  </si>
  <si>
    <t>http://apps.humana.com/marketing/documents.asp?file=3230032</t>
  </si>
  <si>
    <t>H1468ILHM02AC18</t>
  </si>
  <si>
    <t>DIRECTORY-2018 HMO 1 Humana Gold Plus HMO, Chicago, IL Area - Cook, etc , Medicare-Individual, English,Spanish</t>
  </si>
  <si>
    <t>http://docushare.humana.com/dsweb/Get/Document-246590/H1468ILHM02AC18.pdf</t>
  </si>
  <si>
    <t>http://apps.humana.com/marketing/documents.asp?file=3205670</t>
  </si>
  <si>
    <t>H1468ILHM02BC18</t>
  </si>
  <si>
    <t>DIRECTORY-2018 HMO 2 (Assoc to H1468ILHM02AC18) Humana Gold Plus HMO, Chi, IL Area - Cook, etc , Med-Ind, Eng,Spa</t>
  </si>
  <si>
    <t>http://docushare.humana.com/dsweb/Get/Document-246587/H1468ILHM02BC18.pdf</t>
  </si>
  <si>
    <t>http://apps.humana.com/marketing/documents.asp?file=3205631</t>
  </si>
  <si>
    <t>H1468ILHM02CC18</t>
  </si>
  <si>
    <t>DIRECTORY-2018 HMO 3 (Assoc to H1468ILHM02AC18) Humana Gold Plus HMO, Chi, IL Area - N Cook and Lake, Med-Ind, Eng,Spa</t>
  </si>
  <si>
    <t>http://docushare.humana.com/dsweb/Get/Document-246588/H1468ILHM02CC18.pdf</t>
  </si>
  <si>
    <t>http://apps.humana.com/marketing/documents.asp?file=3205644</t>
  </si>
  <si>
    <t>H1468ILHM02DC18</t>
  </si>
  <si>
    <t>DIRECTORY-2018 HMO 4 (Assoc to H1468ILHM02AC18) Humana Gold Plus HMO, Chi, IL Area - South Cook County, Med-Ind, Eng,Spa</t>
  </si>
  <si>
    <t>http://docushare.humana.com/dsweb/Get/Document-246589/H1468ILHM02DC18.pdf</t>
  </si>
  <si>
    <t>http://apps.humana.com/marketing/documents.asp?file=3205657</t>
  </si>
  <si>
    <t>H1468ILHM02EC18</t>
  </si>
  <si>
    <t>DIRECTORY-2018 HMO 5 (Assoc to H1468ILHM02AC18) Humana Gold Plus HMO, Chi, IL Area - Will County, Med-Ind, Eng,Spa</t>
  </si>
  <si>
    <t>http://docushare.humana.com/dsweb/Get/Document-246591/H1468ILHM02EC18.pdf</t>
  </si>
  <si>
    <t>http://apps.humana.com/marketing/documents.asp?file=3205683</t>
  </si>
  <si>
    <t>H1468ILHM0318</t>
  </si>
  <si>
    <t>DIRECTORY-2018 HMO Humana Gold Plus HMO, Kane, Kendall, and McHenry, IL, Medicare-Individual, English,Spanish</t>
  </si>
  <si>
    <t>http://docushare.humana.com/dsweb/Get/Document-243960/H1468ILHM0318.pdf</t>
  </si>
  <si>
    <t>http://apps.humana.com/marketing/documents.asp?file=3171480</t>
  </si>
  <si>
    <t>H1468ILHM0418</t>
  </si>
  <si>
    <t>DIRECTORY-2018 HMO Humana Gold Plus HMO, Rockford Area, IL, Medicare-Individual, English,Spanish</t>
  </si>
  <si>
    <t>http://docushare.humana.com/dsweb/Get/Document-243958/H1468ILHM0418.pdf</t>
  </si>
  <si>
    <t>http://apps.humana.com/marketing/documents.asp?file=3171454</t>
  </si>
  <si>
    <t>H1468ILHM0518</t>
  </si>
  <si>
    <t>DIRECTORY-2018 HMO Humana Gold Plus HMO, Dupage, IL, Medicare-Individual, English,Spanish</t>
  </si>
  <si>
    <t>http://docushare.humana.com/dsweb/Get/Document-248465/H1468ILHM0518.pdf</t>
  </si>
  <si>
    <t>http://apps.humana.com/marketing/documents.asp?file=3230045</t>
  </si>
  <si>
    <t>H1468ILSN01AC18</t>
  </si>
  <si>
    <t>DIRECTORY-2018 HMO 1 Humana Community HMO-SNP, Cook, DuPage, and Will Counties, IL, Medicare-Individual, English,Spanish</t>
  </si>
  <si>
    <t>http://docushare.humana.com/dsweb/Get/Document-246276/H1468ILSN01AC18.pdf</t>
  </si>
  <si>
    <t>http://apps.humana.com/marketing/documents.asp?file=3201588</t>
  </si>
  <si>
    <t>H1468ILSN01BC18</t>
  </si>
  <si>
    <t>DIRECTORY-2018 HMO 2 (Assoc to H1468ILSN01AC18) Humana Community HMO-SNP, Cook, DuPage, and Will,  IL, Med-Ind, Eng,Spa</t>
  </si>
  <si>
    <t>http://docushare.humana.com/dsweb/Get/Document-246233/H1468ILSN01BC18.pdf</t>
  </si>
  <si>
    <t>http://apps.humana.com/marketing/documents.asp?file=3201029</t>
  </si>
  <si>
    <t>H1468ILSN01CC18</t>
  </si>
  <si>
    <t>DIRECTORY-2018 HMO 3 (Assoc to H1468ILSN01AC18) Humana Community HMO-SNP, Cook, DuPage, and Will, IL, Med-Ind, Eng,Spa</t>
  </si>
  <si>
    <t>http://docushare.humana.com/dsweb/Get/Document-246283/H1468ILSN01CC18.pdf</t>
  </si>
  <si>
    <t>http://apps.humana.com/marketing/documents.asp?file=3201679</t>
  </si>
  <si>
    <t>H1951LAHM01AG18</t>
  </si>
  <si>
    <t>DIRECTORY-2018 HMO Humana Gold Plus HMO, Southern Tangipahoa, Medicare-Individual, English,Spanish</t>
  </si>
  <si>
    <t>http://docushare.humana.com/dsweb/Get/Document-245156/H1951LAHM01AG18.pdf</t>
  </si>
  <si>
    <t>http://apps.humana.com/marketing/documents.asp?file=3187028</t>
  </si>
  <si>
    <t>H1951LAHM01BG18</t>
  </si>
  <si>
    <t>DIRECTORY-2018 HMO Humana Gold Plus HMO, Northern Tangipahoa, Medicare-Individual, English,Spanish</t>
  </si>
  <si>
    <t>http://docushare.humana.com/dsweb/Get/Document-244502/H1951LAHM01BG18.pdf</t>
  </si>
  <si>
    <t>http://apps.humana.com/marketing/documents.asp?file=3178526</t>
  </si>
  <si>
    <t>H1951LAHM0218</t>
  </si>
  <si>
    <t>DIRECTORY-2018 HMO Humana Total Care Advan HMO, Ochsner Total Care Advantage, Medicare-Individual, English,Spanish</t>
  </si>
  <si>
    <t>http://docushare.humana.com/dsweb/Get/Document-245157/H1951LAHM0218.pdf</t>
  </si>
  <si>
    <t>http://apps.humana.com/marketing/documents.asp?file=3187041</t>
  </si>
  <si>
    <t>H1951LAHM03AC18</t>
  </si>
  <si>
    <t>DIRECTORY-2018 HMO 1 Humana Gold Plus HMO, LA Statewide HMO, Medicare-Individual, English,Spanish</t>
  </si>
  <si>
    <t>http://docushare.humana.com/dsweb/Get/Document-248467/H1951LAHM03AC18.pdf</t>
  </si>
  <si>
    <t>http://apps.humana.com/marketing/documents.asp?file=3230071</t>
  </si>
  <si>
    <t>H1951LAHM03BC18</t>
  </si>
  <si>
    <t>DIRECTORY-2018 HMO 2 (Assoc to H1951LAHM03AC18) Humana Gold Plus HMO, LA Statewide HMO, Med-Ind, Eng,Spa</t>
  </si>
  <si>
    <t>http://docushare.humana.com/dsweb/Get/Document-245160/H1951LAHM03BC18.pdf</t>
  </si>
  <si>
    <t>http://apps.humana.com/marketing/documents.asp?file=3187080</t>
  </si>
  <si>
    <t>H1951LASN0118</t>
  </si>
  <si>
    <t>DIRECTORY-2018 HMO Humana Gold Plus HMO-SNP, New Orleans SNP-CVD/CHF/DM, Medicare-Individual, English,Spanish</t>
  </si>
  <si>
    <t>http://docushare.humana.com/dsweb/Get/Document-248469/H1951LASN0118.pdf</t>
  </si>
  <si>
    <t>http://apps.humana.com/marketing/documents.asp?file=3230097</t>
  </si>
  <si>
    <t>H1951LASN0218</t>
  </si>
  <si>
    <t>DIRECTORY-2018 HMO Humana Gold Plus HMO-SNP, LA Statewide SNP-DE, Medicare-Individual, English,Spanish</t>
  </si>
  <si>
    <t>http://docushare.humana.com/dsweb/Get/Document-248468/H1951LASN0218.pdf</t>
  </si>
  <si>
    <t>http://apps.humana.com/marketing/documents.asp?file=3230084</t>
  </si>
  <si>
    <t>H1951LASN0318</t>
  </si>
  <si>
    <t>DIRECTORY-2018 HMO Humana Gold Plus HMO-SNP, Louisiana SNP-DE, Medicare-Individual, English,Spanish</t>
  </si>
  <si>
    <t>http://docushare.humana.com/dsweb/Get/Document-246620/H1951LASN0318.pdf</t>
  </si>
  <si>
    <t>http://apps.humana.com/marketing/documents.asp?file=3206060</t>
  </si>
  <si>
    <t>H2486UTHM0118</t>
  </si>
  <si>
    <t>DIRECTORY-2018 HMO Humana Gold Plus HMO, Wasatch Front, Utah, Medicare-Individual, English,Spanish</t>
  </si>
  <si>
    <t>http://docushare.humana.com/dsweb/Get/Document-248470/H2486UTHM0118.pdf</t>
  </si>
  <si>
    <t>http://apps.humana.com/marketing/documents.asp?file=3230110</t>
  </si>
  <si>
    <t>H2649AZHM01AC18</t>
  </si>
  <si>
    <t>DIRECTORY-2018 HMO 1 Humana Gold Plus HMO, Phoenix, AZ, Medicare-Individual, English,Spanish</t>
  </si>
  <si>
    <t>http://docushare.humana.com/dsweb/Get/Document-246594/H2649AZHM01AC18.pdf</t>
  </si>
  <si>
    <t>http://apps.humana.com/marketing/documents.asp?file=3205722</t>
  </si>
  <si>
    <t>H2649AZHM01BC18</t>
  </si>
  <si>
    <t>DIRECTORY-2018 HMO 2 (Assoc to H2649AZHM01AC18) Humana Gold Plus HMO, Phoenix, AZ, Med-Ind, Eng,Spa</t>
  </si>
  <si>
    <t>http://docushare.humana.com/dsweb/Get/Document-246592/H2649AZHM01BC18.pdf</t>
  </si>
  <si>
    <t>http://apps.humana.com/marketing/documents.asp?file=3205696</t>
  </si>
  <si>
    <t>H2649AZHM01CC18</t>
  </si>
  <si>
    <t>DIRECTORY-2018 HMO 3 (Assoc to H2649AZHM01AC18) Humana Gold Plus HMO, Phoenix, AZ, Med-Ind, Eng,Spa</t>
  </si>
  <si>
    <t>http://docushare.humana.com/dsweb/Get/Document-246593/H2649AZHM01CC18.pdf</t>
  </si>
  <si>
    <t>http://apps.humana.com/marketing/documents.asp?file=3205709</t>
  </si>
  <si>
    <t>H2649AZHM0218</t>
  </si>
  <si>
    <t>DIRECTORY-2018 HMO Humana Gold Plus HMO, LaPaz/Mohave/Yavapai, AZ, Medicare-Individual, English,Spanish</t>
  </si>
  <si>
    <t>http://docushare.humana.com/dsweb/Get/Document-246597/H2649AZHM0218.pdf</t>
  </si>
  <si>
    <t>http://apps.humana.com/marketing/documents.asp?file=3205761</t>
  </si>
  <si>
    <t>H2649AZHM0318</t>
  </si>
  <si>
    <t>DIRECTORY-2018 HMO Humana Gold Plus HMO, Tucson, AZ, Medicare-Individual, English,Spanish</t>
  </si>
  <si>
    <t>http://docushare.humana.com/dsweb/Get/Document-246598/H2649AZHM0318.pdf</t>
  </si>
  <si>
    <t>http://apps.humana.com/marketing/documents.asp?file=3205774</t>
  </si>
  <si>
    <t>H2649AZHM0418</t>
  </si>
  <si>
    <t>DIRECTORY-2018 HMO Humana Gold Plus HMO, Phoenix, AZ, Medicare-Individual, English,Spanish</t>
  </si>
  <si>
    <t>http://docushare.humana.com/dsweb/Get/Document-246765/H2649AZHM0418.pdf</t>
  </si>
  <si>
    <t>http://apps.humana.com/marketing/documents.asp?file=3207945</t>
  </si>
  <si>
    <t>H2649COHM01AG18</t>
  </si>
  <si>
    <t>DIRECTORY-2018 HMO Humana Gold Plus HMO, Denver and Northern Colorado, Medicare-Individual, English,Spanish</t>
  </si>
  <si>
    <t>http://docushare.humana.com/dsweb/Get/Document-246595/H2649COHM01AG18.pdf</t>
  </si>
  <si>
    <t>http://apps.humana.com/marketing/documents.asp?file=3205735</t>
  </si>
  <si>
    <t>H2649COHM01BG18</t>
  </si>
  <si>
    <t>DIRECTORY-2018 HMO Humana Gold Plus HMO, Southern Colorado, Medicare-Individual, English,Spanish</t>
  </si>
  <si>
    <t>http://docushare.humana.com/dsweb/Get/Document-246596/H2649COHM01BG18.pdf</t>
  </si>
  <si>
    <t>http://apps.humana.com/marketing/documents.asp?file=3205748</t>
  </si>
  <si>
    <t>H2649COHM0418</t>
  </si>
  <si>
    <t>DIRECTORY-2018 HMO Humana Value Plus HMO, Denver, CO, Medicare-Individual, English,Spanish</t>
  </si>
  <si>
    <t>http://docushare.humana.com/dsweb/Get/Document-248806/H2649COHM0418.pdf</t>
  </si>
  <si>
    <t>http://apps.humana.com/marketing/documents.asp?file=3234478</t>
  </si>
  <si>
    <t>H2649COHP0118</t>
  </si>
  <si>
    <t>DIRECTORY-2018 HMO Humana Kidney Care HMO-POS SNP, Denver/Colorado Springs, Medicare-Individual, English,Spanish</t>
  </si>
  <si>
    <t>http://docushare.humana.com/dsweb/Get/Document-248473/H2649COHP0118.pdf</t>
  </si>
  <si>
    <t>http://apps.humana.com/marketing/documents.asp?file=3230149</t>
  </si>
  <si>
    <t>H2649KSHM0118</t>
  </si>
  <si>
    <t>DIRECTORY-2018 HMO Humana Gold Plus HMO, Wichita, KS, Medicare-Individual, English,Spanish</t>
  </si>
  <si>
    <t>http://docushare.humana.com/dsweb/Get/Document-246605/H2649KSHM0118.pdf</t>
  </si>
  <si>
    <t>http://apps.humana.com/marketing/documents.asp?file=3205865</t>
  </si>
  <si>
    <t>H2649KSHM0218</t>
  </si>
  <si>
    <t>DIRECTORY-2018 HMO Humana Value Plus HMO, Kansas, Medicare-Individual, English,Spanish</t>
  </si>
  <si>
    <t>http://docushare.humana.com/dsweb/Get/Document-248489/H2649KSHM0218.pdf</t>
  </si>
  <si>
    <t>http://apps.humana.com/marketing/documents.asp?file=3230357</t>
  </si>
  <si>
    <t>H2649KSHM0318</t>
  </si>
  <si>
    <t>DIRECTORY-2018 HMO Humana Gold Plus HMO, Kansas City, Medicare-Individual, English,Spanish</t>
  </si>
  <si>
    <t>http://docushare.humana.com/dsweb/Get/Document-245158/H2649KSHM0318.pdf</t>
  </si>
  <si>
    <t>http://apps.humana.com/marketing/documents.asp?file=3187054</t>
  </si>
  <si>
    <t>H2649MOHM0118</t>
  </si>
  <si>
    <t>DIRECTORY-2018 HMO Humana Gold Plus HMO, Kansas City, Medicare-Individual and Group, English,Spanish</t>
  </si>
  <si>
    <t>http://docushare.humana.com/dsweb/Get/Document-246256/H2649MOHM0118.pdf</t>
  </si>
  <si>
    <t>http://apps.humana.com/marketing/documents.asp?file=3201328</t>
  </si>
  <si>
    <t>H2649MOHM0218</t>
  </si>
  <si>
    <t>DIRECTORY-2018 HMO Humana Gold Plus HMO, St. Louis, Medicare-Individual, English,Spanish</t>
  </si>
  <si>
    <t>http://docushare.humana.com/dsweb/Get/Document-246261/H2649MOHM0218.pdf</t>
  </si>
  <si>
    <t>http://apps.humana.com/marketing/documents.asp?file=3201393</t>
  </si>
  <si>
    <t>H2649MOHM0318</t>
  </si>
  <si>
    <t>DIRECTORY-2018 HMO Humana Gold Plus HMO, Southwest Missouri, Medicare-Individual, English,Spanish</t>
  </si>
  <si>
    <t>http://docushare.humana.com/dsweb/Get/Document-246269/H2649MOHM0318.pdf</t>
  </si>
  <si>
    <t>http://apps.humana.com/marketing/documents.asp?file=3201497</t>
  </si>
  <si>
    <t>H2649MOSN01AG18</t>
  </si>
  <si>
    <t>DIRECTORY-2018 HMO Humana Gold Plus HMO-SNP, Kansas City Metro, Medicare-Individual, English,Spanish</t>
  </si>
  <si>
    <t>http://docushare.humana.com/dsweb/Get/Document-248535/H2649MOSN01AG18.pdf</t>
  </si>
  <si>
    <t>http://apps.humana.com/marketing/documents.asp?file=3230955</t>
  </si>
  <si>
    <t>H2649MOSN01BG18</t>
  </si>
  <si>
    <t>DIRECTORY-2018 HMO Humana Gold Plus HMO-SNP, Springfield, Medicare-Individual, English,Spanish</t>
  </si>
  <si>
    <t>http://docushare.humana.com/dsweb/Get/Document-248533/H2649MOSN01BG18.pdf</t>
  </si>
  <si>
    <t>http://apps.humana.com/marketing/documents.asp?file=3230929</t>
  </si>
  <si>
    <t>H2649MOSN01CG18</t>
  </si>
  <si>
    <t>DIRECTORY-2018 HMO Humana Gold Plus HMO-SNP, St. Louis Metro, Medicare-Individual, English,Spanish</t>
  </si>
  <si>
    <t>http://docushare.humana.com/dsweb/Get/Document-248534/H2649MOSN01CG18.pdf</t>
  </si>
  <si>
    <t>http://apps.humana.com/marketing/documents.asp?file=3230942</t>
  </si>
  <si>
    <t>H2649NMHM0118</t>
  </si>
  <si>
    <t>DIRECTORY-2018 HMO Humana Gold Plus HMO, Albuquerque Metro, Medicare-Individual, English,Spanish</t>
  </si>
  <si>
    <t>http://docushare.humana.com/dsweb/Get/Document-246225/H2649NMHM0118.pdf</t>
  </si>
  <si>
    <t>http://apps.humana.com/marketing/documents.asp?file=3200925</t>
  </si>
  <si>
    <t>H2649TXHM01AG18</t>
  </si>
  <si>
    <t>DIRECTORY-2018 HMO Humana Gold Plus HMO, Dallas Metro, Medicare-Individual, English,Spanish</t>
  </si>
  <si>
    <t>http://docushare.humana.com/dsweb/Get/Document-248815/H2649TXHM01AG18.pdf</t>
  </si>
  <si>
    <t>http://apps.humana.com/marketing/documents.asp?file=3234595</t>
  </si>
  <si>
    <t>H2649TXHM01BG18</t>
  </si>
  <si>
    <t>DIRECTORY-2018 HMO Humana Gold Plus HMO, Northeast Texas, Medicare-Individual, English,Spanish</t>
  </si>
  <si>
    <t>http://docushare.humana.com/dsweb/Get/Document-248536/H2649TXHM01BG18.pdf</t>
  </si>
  <si>
    <t>http://apps.humana.com/marketing/documents.asp?file=3230968</t>
  </si>
  <si>
    <t>H2649TXHM01CG18</t>
  </si>
  <si>
    <t>DIRECTORY-2018 HMO Humana Gold Plus HMO, Fort Worth, TX, Medicare-Individual, English,Spanish</t>
  </si>
  <si>
    <t>http://docushare.humana.com/dsweb/Get/Document-246599/H2649TXHM01CG18.pdf</t>
  </si>
  <si>
    <t>http://apps.humana.com/marketing/documents.asp?file=3205787</t>
  </si>
  <si>
    <t>H2649TXHM0218</t>
  </si>
  <si>
    <t>DIRECTORY-2018 HMO Humana Gold Plus HMO, El Paso, TX, Medicare-Individual, English,Spanish</t>
  </si>
  <si>
    <t>http://docushare.humana.com/dsweb/Get/Document-245159/H2649TXHM0218.pdf</t>
  </si>
  <si>
    <t>http://apps.humana.com/marketing/documents.asp?file=3187067</t>
  </si>
  <si>
    <t>H2649TXHM0318</t>
  </si>
  <si>
    <t>DIRECTORY-2018 HMO Humana Gold Plus HMO, Austin, Medicare-Individual, English,Spanish</t>
  </si>
  <si>
    <t>http://docushare.humana.com/dsweb/Get/Document-248538/H2649TXHM0318.pdf</t>
  </si>
  <si>
    <t>http://apps.humana.com/marketing/documents.asp?file=3230994</t>
  </si>
  <si>
    <t>H2649TXHM04AC18</t>
  </si>
  <si>
    <t>DIRECTORY-2018 HMO 1 Humana Gold Plus HMO, Houston, TX, Medicare-Individual, English,Spanish</t>
  </si>
  <si>
    <t>http://docushare.humana.com/dsweb/Get/Document-246600/H2649TXHM04AC18.pdf</t>
  </si>
  <si>
    <t>http://apps.humana.com/marketing/documents.asp?file=3205800</t>
  </si>
  <si>
    <t>H2649TXHM04BC18</t>
  </si>
  <si>
    <t>DIRECTORY-2018 HMO 2 (Assoc to H2649TXHM04AC18) Humana Gold Plus HMO, Houston, TX, Med-Ind, Eng,Spa</t>
  </si>
  <si>
    <t>http://docushare.humana.com/dsweb/Get/Document-246601/H2649TXHM04BC18.pdf</t>
  </si>
  <si>
    <t>http://apps.humana.com/marketing/documents.asp?file=3205813</t>
  </si>
  <si>
    <t>H2649TXHM0518</t>
  </si>
  <si>
    <t>DIRECTORY-2018 HMO Humana Gold Plus HMO, East Texas, Medicare-Individual, English,Spanish</t>
  </si>
  <si>
    <t>http://docushare.humana.com/dsweb/Get/Document-244255/H2649TXHM0518.pdf</t>
  </si>
  <si>
    <t>http://apps.humana.com/marketing/documents.asp?file=3175315</t>
  </si>
  <si>
    <t>H2649TXHP0118</t>
  </si>
  <si>
    <t>DIRECTORY-2018 HMO Humana Kidney Care HMO-POS SNP, Houston, Medicare-Individual, English,Spanish</t>
  </si>
  <si>
    <t>http://docushare.humana.com/dsweb/Get/Document-246244/H2649TXHP0118.pdf</t>
  </si>
  <si>
    <t>http://apps.humana.com/marketing/documents.asp?file=3201172</t>
  </si>
  <si>
    <t>H2649TXHS0118</t>
  </si>
  <si>
    <t>DIRECTORY-2018 HMO Humana Gold Plus HMO, San Antonio, Medicare-Individual, English,Spanish</t>
  </si>
  <si>
    <t>http://docushare.humana.com/dsweb/Get/Document-248540/H2649TXHS0118.pdf</t>
  </si>
  <si>
    <t>http://apps.humana.com/marketing/documents.asp?file=3231020</t>
  </si>
  <si>
    <t>H2649TXHS0218</t>
  </si>
  <si>
    <t>DIRECTORY-2018 HMO Humana Gold Plus HMO, Corpus Christi, Medicare-Individual, English,Spanish</t>
  </si>
  <si>
    <t>http://docushare.humana.com/dsweb/Get/Document-248539/H2649TXHS0218.pdf</t>
  </si>
  <si>
    <t>http://apps.humana.com/marketing/documents.asp?file=3231007</t>
  </si>
  <si>
    <t>H2649TXSN01AG18</t>
  </si>
  <si>
    <t>DIRECTORY-2018 HMO Humana Gold Plus HMO-SNP, Dallas, El Paso, Houston, Medicare-Individual, English,Spanish</t>
  </si>
  <si>
    <t>http://docushare.humana.com/dsweb/Get/Document-248544/H2649TXSN01AG18.pdf</t>
  </si>
  <si>
    <t>http://apps.humana.com/marketing/documents.asp?file=3231072</t>
  </si>
  <si>
    <t>H2649TXSN01BG18</t>
  </si>
  <si>
    <t>http://docushare.humana.com/dsweb/Get/Document-248545/H2649TXSN01BG18.pdf</t>
  </si>
  <si>
    <t>http://apps.humana.com/marketing/documents.asp?file=3231085</t>
  </si>
  <si>
    <t>H2649TXSN01CG18</t>
  </si>
  <si>
    <t>http://docushare.humana.com/dsweb/Get/Document-248541/H2649TXSN01CG18.pdf</t>
  </si>
  <si>
    <t>http://apps.humana.com/marketing/documents.asp?file=3231033</t>
  </si>
  <si>
    <t>H2649TXSN01DG18</t>
  </si>
  <si>
    <t>http://docushare.humana.com/dsweb/Get/Document-248542/H2649TXSN01DG18.pdf</t>
  </si>
  <si>
    <t>http://apps.humana.com/marketing/documents.asp?file=3231046</t>
  </si>
  <si>
    <t>H2649TXSN01EG18</t>
  </si>
  <si>
    <t>http://docushare.humana.com/dsweb/Get/Document-248543/H2649TXSN01EG18.pdf</t>
  </si>
  <si>
    <t>http://apps.humana.com/marketing/documents.asp?file=3231059</t>
  </si>
  <si>
    <t>H3533NYHM0118</t>
  </si>
  <si>
    <t>DIRECTORY-2018 HMO Humana Gold Plus HMO, Central New York, Medicare-Individual and Group, English,Spanish</t>
  </si>
  <si>
    <t>http://docushare.humana.com/dsweb/Get/Document-248547/H3533NYHM0118.pdf</t>
  </si>
  <si>
    <t>http://apps.humana.com/marketing/documents.asp?file=3231111</t>
  </si>
  <si>
    <t>H3533NYHM0218</t>
  </si>
  <si>
    <t>DIRECTORY-2018 HMO Humana Gold Plus HMO, Southern Tier Area, Medicare-Individual, English,Spanish</t>
  </si>
  <si>
    <t>http://docushare.humana.com/dsweb/Get/Document-246781/H3533NYHM0218.pdf</t>
  </si>
  <si>
    <t>http://apps.humana.com/marketing/documents.asp?file=3208153</t>
  </si>
  <si>
    <t>H3533NYHM0318</t>
  </si>
  <si>
    <t>DIRECTORY-2018 HMO Humana Gold Plus HMO, Capital Region and Central New York, Medicare-Individual, English,Spanish</t>
  </si>
  <si>
    <t>http://docushare.humana.com/dsweb/Get/Document-248546/H3533NYHM0318.pdf</t>
  </si>
  <si>
    <t>http://apps.humana.com/marketing/documents.asp?file=3231098</t>
  </si>
  <si>
    <t>H3533NYHS01AC18</t>
  </si>
  <si>
    <t>DIRECTORY-2018 HMO 1 Humana Gold Plus HMO, New York City and Long Island, Medicare-Individual and Group, English,Spanish</t>
  </si>
  <si>
    <t>http://docushare.humana.com/dsweb/Get/Document-246613/H3533NYHS01AC18.pdf</t>
  </si>
  <si>
    <t>http://apps.humana.com/marketing/documents.asp?file=3205969</t>
  </si>
  <si>
    <t>H3533NYHS01BC18</t>
  </si>
  <si>
    <t>DIRECTORY-2018 HMO 2 (Assoc to H3533NYHS01AC18) Humana Gold Plus HMO, NYC and Long Island, Med-Ind and Group, Eng,Spa</t>
  </si>
  <si>
    <t>http://docushare.humana.com/dsweb/Get/Document-246614/H3533NYHS01BC18.pdf</t>
  </si>
  <si>
    <t>http://apps.humana.com/marketing/documents.asp?file=3205982</t>
  </si>
  <si>
    <t>H3533NYHS01CC18</t>
  </si>
  <si>
    <t>DIRECTORY-2018 HMO 3 (Assoc to H3533NYHS01AC18) Humana Gold Plus HMO, New York City, Med-Ind and Group, Eng,Spa</t>
  </si>
  <si>
    <t>http://docushare.humana.com/dsweb/Get/Document-246611/H3533NYHS01CC18.pdf</t>
  </si>
  <si>
    <t>http://apps.humana.com/marketing/documents.asp?file=3205943</t>
  </si>
  <si>
    <t>H3533NYHS01DC18</t>
  </si>
  <si>
    <t>DIRECTORY-2018 HMO 4 (Assoc to H3533NYHS01AC18) Humana Gold Plus HMO, Long Island, Med-Ind and Group, Eng,Spa</t>
  </si>
  <si>
    <t>http://docushare.humana.com/dsweb/Get/Document-246612/H3533NYHS01DC18.pdf</t>
  </si>
  <si>
    <t>http://apps.humana.com/marketing/documents.asp?file=3205956</t>
  </si>
  <si>
    <t>H3533NYSN0118</t>
  </si>
  <si>
    <t>DIRECTORY-2018 HMO Humana Gold Plus HMO-SNP, Select counties in Upstate New York, Medicare-Individual, English,Spanish</t>
  </si>
  <si>
    <t>http://docushare.humana.com/dsweb/Get/Document-246642/H3533NYSN0118.pdf</t>
  </si>
  <si>
    <t>http://apps.humana.com/marketing/documents.asp?file=3206346</t>
  </si>
  <si>
    <t>H4007PRHM0118</t>
  </si>
  <si>
    <t>DIRECTORY-2018 HMO Humana Gold Plus HMO, Puerto Rico, Medicare-Individual and Group, English,Spanish</t>
  </si>
  <si>
    <t>http://docushare.humana.com/dsweb/Get/Document-247122/H4007PRHM0118.pdf</t>
  </si>
  <si>
    <t>http://apps.humana.com/marketing/documents.asp?file=3212586</t>
  </si>
  <si>
    <t>H4007PRHS0118</t>
  </si>
  <si>
    <t>DIRECTORY-2018 HMO Humana Gold Plus HMO-SNP, Puerto Rico, Medicare-Individual, English,Spanish</t>
  </si>
  <si>
    <t>http://docushare.humana.com/dsweb/Get/Document-247121/H4007PRHS0118.pdf</t>
  </si>
  <si>
    <t>http://apps.humana.com/marketing/documents.asp?file=3212573</t>
  </si>
  <si>
    <t>H4141GAHM0118</t>
  </si>
  <si>
    <t>DIRECTORY-2018 HMO Humana Gold Plus HMO, Greater Georgia, Medicare-Individual, English,Spanish</t>
  </si>
  <si>
    <t>http://docushare.humana.com/dsweb/Get/Document-246262/H4141GAHM0118.pdf</t>
  </si>
  <si>
    <t>http://apps.humana.com/marketing/documents.asp?file=3201406</t>
  </si>
  <si>
    <t>H4141GAHM02AG18</t>
  </si>
  <si>
    <t>DIRECTORY-2018 HMO Humana Gold Plus HMO, North Atlanta, Medicare-Individual, English,Spanish</t>
  </si>
  <si>
    <t>http://docushare.humana.com/dsweb/Get/Document-246230/H4141GAHM02AG18.pdf</t>
  </si>
  <si>
    <t>http://apps.humana.com/marketing/documents.asp?file=3200990</t>
  </si>
  <si>
    <t>H4141GAHM02BG18</t>
  </si>
  <si>
    <t>DIRECTORY-2018 HMO Humana Gold Plus HMO, South Atlanta, Medicare-Individual, English,Spanish</t>
  </si>
  <si>
    <t>http://docushare.humana.com/dsweb/Get/Document-246249/H4141GAHM02BG18.pdf</t>
  </si>
  <si>
    <t>http://apps.humana.com/marketing/documents.asp?file=3201237</t>
  </si>
  <si>
    <t>H4141GAHM03AG18</t>
  </si>
  <si>
    <t>DIRECTORY-2018 HMO Humana Gold Plus HMO, North Atlanta Select, Medicare-Individual, English,Spanish</t>
  </si>
  <si>
    <t>http://docushare.humana.com/dsweb/Get/Document-246246/H4141GAHM03AG18.pdf</t>
  </si>
  <si>
    <t>http://apps.humana.com/marketing/documents.asp?file=3201198</t>
  </si>
  <si>
    <t>H4141GAHM03BG18</t>
  </si>
  <si>
    <t>DIRECTORY-2018 HMO Humana Gold Plus HMO, South Atlanta Select, Medicare-Individual, English,Spanish</t>
  </si>
  <si>
    <t>http://docushare.humana.com/dsweb/Get/Document-248548/H4141GAHM03BG18.pdf</t>
  </si>
  <si>
    <t>http://apps.humana.com/marketing/documents.asp?file=3231124</t>
  </si>
  <si>
    <t>H4141GASN02AG18</t>
  </si>
  <si>
    <t>DIRECTORY-2018 HMO Humana Gold Plus HMO-SNP, Greater Georgia, Medicare-Individual, English,Spanish</t>
  </si>
  <si>
    <t>http://docushare.humana.com/dsweb/Get/Document-245163/H4141GASN02AG18.pdf</t>
  </si>
  <si>
    <t>http://apps.humana.com/marketing/documents.asp?file=3187119</t>
  </si>
  <si>
    <t>H4141GASN02BG18</t>
  </si>
  <si>
    <t>DIRECTORY-2018 HMO Humana Gold Plus HMO-SNP, North Atlanta, Medicare-Individual, English,Spanish</t>
  </si>
  <si>
    <t>http://docushare.humana.com/dsweb/Get/Document-246643/H4141GASN02BG18.pdf</t>
  </si>
  <si>
    <t>http://apps.humana.com/marketing/documents.asp?file=3206359</t>
  </si>
  <si>
    <t>H4141GASN02CG18</t>
  </si>
  <si>
    <t>DIRECTORY-2018 HMO Humana Gold Plus HMO-SNP, South Atlanta, Medicare-Individual, English,Spanish</t>
  </si>
  <si>
    <t>http://docushare.humana.com/dsweb/Get/Document-245161/H4141GASN02CG18.pdf</t>
  </si>
  <si>
    <t>http://apps.humana.com/marketing/documents.asp?file=3187093</t>
  </si>
  <si>
    <t>H4461TNHS0118</t>
  </si>
  <si>
    <t>DIRECTORY-2018 HMO Humana Gold Plus HMO, Tri-Cities, Medicare-Individual, English,Spanish</t>
  </si>
  <si>
    <t>http://docushare.humana.com/dsweb/Get/Document-246644/H4461TNHS0118.pdf</t>
  </si>
  <si>
    <t>http://apps.humana.com/marketing/documents.asp?file=3206372</t>
  </si>
  <si>
    <t>H4461TNHS0218</t>
  </si>
  <si>
    <t>DIRECTORY-2018 HMO Humana Gold Plus HMO, Nashville, TN, Medicare-Individual, English,Spanish</t>
  </si>
  <si>
    <t>http://docushare.humana.com/dsweb/Get/Document-246645/H4461TNHS0218.pdf</t>
  </si>
  <si>
    <t>http://apps.humana.com/marketing/documents.asp?file=3206385</t>
  </si>
  <si>
    <t>H4461TNHS0318</t>
  </si>
  <si>
    <t>DIRECTORY-2018 HMO Humana Gold Plus HMO, Memphis, TN, Medicare-Individual, English,Spanish</t>
  </si>
  <si>
    <t>http://docushare.humana.com/dsweb/Get/Document-245162/H4461TNHS0318.pdf</t>
  </si>
  <si>
    <t>http://apps.humana.com/marketing/documents.asp?file=3187106</t>
  </si>
  <si>
    <t>H4461TNHS0418</t>
  </si>
  <si>
    <t>DIRECTORY-2018 HMO Humana Gold Plus HMO, Knoxville, TN, Medicare-Individual, English,Spanish</t>
  </si>
  <si>
    <t>http://docushare.humana.com/dsweb/Get/Document-246646/H4461TNHS0418.pdf</t>
  </si>
  <si>
    <t>http://apps.humana.com/marketing/documents.asp?file=3206398</t>
  </si>
  <si>
    <t>H4461TNHS0518</t>
  </si>
  <si>
    <t>DIRECTORY-2018 HMO Humana Gold Plus HMO, Chattanooga, Medicare-Individual, English,Spanish</t>
  </si>
  <si>
    <t>http://docushare.humana.com/dsweb/Get/Document-245960/H4461TNHS0518.pdf</t>
  </si>
  <si>
    <t>http://apps.humana.com/marketing/documents.asp?file=3197480</t>
  </si>
  <si>
    <t>H5619ALHM0118</t>
  </si>
  <si>
    <t>DIRECTORY-2018 HMO Humana Gold Plus HMO, Birmingham, Medicare-Individual and Group, English,Spanish</t>
  </si>
  <si>
    <t>http://docushare.humana.com/dsweb/Get/Document-246266/H5619ALHM0118.pdf</t>
  </si>
  <si>
    <t>http://apps.humana.com/marketing/documents.asp?file=3201458</t>
  </si>
  <si>
    <t>H5619ALHM0218</t>
  </si>
  <si>
    <t>DIRECTORY-2018 HMO Humana Gold Plus HMO, Huntsville, AL, Medicare-Individual and Group, English,Spanish</t>
  </si>
  <si>
    <t>http://docushare.humana.com/dsweb/Get/Document-246279/H5619ALHM0218.pdf</t>
  </si>
  <si>
    <t>http://apps.humana.com/marketing/documents.asp?file=3201627</t>
  </si>
  <si>
    <t>H5619ALHM0318</t>
  </si>
  <si>
    <t>DIRECTORY-2018 HMO Humana Gold Plus HMO, Mobile, AL, Medicare-Individual and Group, English,Spanish</t>
  </si>
  <si>
    <t>http://docushare.humana.com/dsweb/Get/Document-246270/H5619ALHM0318.pdf</t>
  </si>
  <si>
    <t>http://apps.humana.com/marketing/documents.asp?file=3201510</t>
  </si>
  <si>
    <t>H5619ALSN0118</t>
  </si>
  <si>
    <t>DIRECTORY-2018 HMO Humana Gold Plus HMO-SNP, Greater Alabama, Medicare-Individual, English,Spanish</t>
  </si>
  <si>
    <t>http://docushare.humana.com/dsweb/Get/Document-247127/H5619ALSN0118.pdf</t>
  </si>
  <si>
    <t>http://apps.humana.com/marketing/documents.asp?file=3212651</t>
  </si>
  <si>
    <t>H5619ARHM0118</t>
  </si>
  <si>
    <t>DIRECTORY-2018 HMO Humana Value Plus HMO, Arkansas, Medicare-Individual, English,Spanish</t>
  </si>
  <si>
    <t>http://docushare.humana.com/dsweb/Get/Document-245962/H5619ARHM0118.pdf</t>
  </si>
  <si>
    <t>http://apps.humana.com/marketing/documents.asp?file=3197506</t>
  </si>
  <si>
    <t>H5619ARHM0218</t>
  </si>
  <si>
    <t>DIRECTORY-2018 HMO Humana Gold Plus HMO, Little Rock, AR, Medicare-Individual, English,Spanish</t>
  </si>
  <si>
    <t>http://docushare.humana.com/dsweb/Get/Document-245961/H5619ARHM0218.pdf</t>
  </si>
  <si>
    <t>http://apps.humana.com/marketing/documents.asp?file=3197493</t>
  </si>
  <si>
    <t>H5619ARHM0318</t>
  </si>
  <si>
    <t>DIRECTORY-2018 HMO Humana Gold Plus HMO, NW Arkansas, Medicare-Individual, English,Spanish</t>
  </si>
  <si>
    <t>http://docushare.humana.com/dsweb/Get/Document-245963/H5619ARHM0318.pdf</t>
  </si>
  <si>
    <t>http://apps.humana.com/marketing/documents.asp?file=3197519</t>
  </si>
  <si>
    <t>H5619CAHM0118</t>
  </si>
  <si>
    <t>DIRECTORY-2018 HMO Humana Gold Plus HMO, Contra Costa, CA, Medicare-Individual and Group, English,Spanish</t>
  </si>
  <si>
    <t>http://docushare.humana.com/dsweb/Get/Document-244513/H5619CAHM0118.pdf</t>
  </si>
  <si>
    <t>http://apps.humana.com/marketing/documents.asp?file=3178669</t>
  </si>
  <si>
    <t>H5619CAHM0218</t>
  </si>
  <si>
    <t>DIRECTORY-2018 HMO Humana Gold Plus HMO, Fresno, CA, Medicare-Individual, English,Spanish</t>
  </si>
  <si>
    <t>http://docushare.humana.com/dsweb/Get/Document-246648/H5619CAHM0218.pdf</t>
  </si>
  <si>
    <t>http://apps.humana.com/marketing/documents.asp?file=3206424</t>
  </si>
  <si>
    <t>H5619CAHM03AG18</t>
  </si>
  <si>
    <t>DIRECTORY-2018 HMO Humana Gold Plus HMO, San Diego, CA, Medicare-Individual and Group, English,Spanish</t>
  </si>
  <si>
    <t>http://docushare.humana.com/dsweb/Get/Document-248551/H5619CAHM03AG18.pdf</t>
  </si>
  <si>
    <t>http://apps.humana.com/marketing/documents.asp?file=3231163</t>
  </si>
  <si>
    <t>H5619CAHM03BG18</t>
  </si>
  <si>
    <t>DIRECTORY-2018 HMO Humana Gold Plus HMO, Orange County, CA, Medicare-Individual and Group, English,Spanish</t>
  </si>
  <si>
    <t>http://docushare.humana.com/dsweb/Get/Document-248552/H5619CAHM03BG18.pdf</t>
  </si>
  <si>
    <t>http://apps.humana.com/marketing/documents.asp?file=3231176</t>
  </si>
  <si>
    <t>H5619CAHM03CG18</t>
  </si>
  <si>
    <t>DIRECTORY-2018 HMO Humana Gold Plus HMO, Riverside, CA, Medicare-Individual and Group, English,Spanish</t>
  </si>
  <si>
    <t>http://docushare.humana.com/dsweb/Get/Document-248549/H5619CAHM03CG18.pdf</t>
  </si>
  <si>
    <t>http://apps.humana.com/marketing/documents.asp?file=3231137</t>
  </si>
  <si>
    <t>H5619CAHM03DG18</t>
  </si>
  <si>
    <t>DIRECTORY-2018 HMO Humana Gold Plus HMO, San Bernardino, CA, Medicare-Individual and Group, English,Spanish</t>
  </si>
  <si>
    <t>http://docushare.humana.com/dsweb/Get/Document-248550/H5619CAHM03DG18.pdf</t>
  </si>
  <si>
    <t>http://apps.humana.com/marketing/documents.asp?file=3231150</t>
  </si>
  <si>
    <t>H5619CAHM0418</t>
  </si>
  <si>
    <t>DIRECTORY-2018 HMO Humana Gold Plus HMO, Madera, CA, Medicare-Individual, English,Spanish</t>
  </si>
  <si>
    <t>http://docushare.humana.com/dsweb/Get/Document-248553/H5619CAHM0418.pdf</t>
  </si>
  <si>
    <t>http://apps.humana.com/marketing/documents.asp?file=3231189</t>
  </si>
  <si>
    <t>H5619CAHM0518</t>
  </si>
  <si>
    <t>DIRECTORY-2018 HMO Humana Gold Plus HMO, San Joaquin, CA, Medicare-Individual and Group, English,Spanish</t>
  </si>
  <si>
    <t>http://docushare.humana.com/dsweb/Get/Document-243965/H5619CAHM0518.pdf</t>
  </si>
  <si>
    <t>http://apps.humana.com/marketing/documents.asp?file=3171545</t>
  </si>
  <si>
    <t>H5619CAHM06AG18</t>
  </si>
  <si>
    <t>DIRECTORY-2018 HMO Humana Gold Plus HMO, Santa Barbara, CA, Medicare-Individual, English,Spanish</t>
  </si>
  <si>
    <t>http://docushare.humana.com/dsweb/Get/Document-248554/H5619CAHM06AG18.pdf</t>
  </si>
  <si>
    <t>http://apps.humana.com/marketing/documents.asp?file=3231202</t>
  </si>
  <si>
    <t>H5619CAHM06BG18</t>
  </si>
  <si>
    <t>DIRECTORY-2018 HMO Humana Gold Plus HMO, Ventura, CA, Medicare-Individual, English,Spanish</t>
  </si>
  <si>
    <t>http://docushare.humana.com/dsweb/Get/Document-245964/H5619CAHM06BG18.pdf</t>
  </si>
  <si>
    <t>http://apps.humana.com/marketing/documents.asp?file=3197532</t>
  </si>
  <si>
    <t>H5619CAHM0718</t>
  </si>
  <si>
    <t>DIRECTORY-2018 HMO Humana Gold Plus HMO, Stanislaus, CA, Medicare-Individual and Group, English,Spanish</t>
  </si>
  <si>
    <t>http://docushare.humana.com/dsweb/Get/Document-243966/H5619CAHM0718.pdf</t>
  </si>
  <si>
    <t>http://apps.humana.com/marketing/documents.asp?file=3171558</t>
  </si>
  <si>
    <t>H5619CAHM08AG18</t>
  </si>
  <si>
    <t>DIRECTORY-2018 HMO Humana Gold Plus HMO, Kings County, CA, Medicare-Individual, English,Spanish</t>
  </si>
  <si>
    <t>http://docushare.humana.com/dsweb/Get/Document-248556/H5619CAHM08AG18.pdf</t>
  </si>
  <si>
    <t>http://apps.humana.com/marketing/documents.asp?file=3231228</t>
  </si>
  <si>
    <t>H5619CAHM08BG18</t>
  </si>
  <si>
    <t>DIRECTORY-2018 HMO Humana Gold Plus HMO, Tulare County, CA, Medicare-Individual, English,Spanish</t>
  </si>
  <si>
    <t>http://docushare.humana.com/dsweb/Get/Document-248555/H5619CAHM08BG18.pdf</t>
  </si>
  <si>
    <t>http://apps.humana.com/marketing/documents.asp?file=3231215</t>
  </si>
  <si>
    <t>H5619CAHM3A1C18</t>
  </si>
  <si>
    <t>DIRECTORY-2018 HMO 1 Humana Gold Plus HMO, Los Angeles, CA, Medicare-Individual and Group, English,Spanish</t>
  </si>
  <si>
    <t>http://docushare.humana.com/dsweb/Get/Document-248557/H5619CAHM3A1C18.pdf</t>
  </si>
  <si>
    <t>http://apps.humana.com/marketing/documents.asp?file=3231241</t>
  </si>
  <si>
    <t>H5619CAHM3A2C18</t>
  </si>
  <si>
    <t>DIRECTORY-2018 HMO 2 (Assoc to H5619CAHM3A1C18) Humana Gold Plus HMO, Los Angeles, CA, Med-Ind and Group, Eng,Spa</t>
  </si>
  <si>
    <t>http://docushare.humana.com/dsweb/Get/Document-248559/H5619CAHM3A2C18.pdf</t>
  </si>
  <si>
    <t>http://apps.humana.com/marketing/documents.asp?file=3231267</t>
  </si>
  <si>
    <t>H5619CAHM3A3C18</t>
  </si>
  <si>
    <t>DIRECTORY-2018 HMO 3 (Assoc to H5619CAHM3A1C18) Humana Gold Plus HMO, Los Angeles, CA, Med-Ind and Group, Eng,Spa</t>
  </si>
  <si>
    <t>http://docushare.humana.com/dsweb/Get/Document-248558/H5619CAHM3A3C18.pdf</t>
  </si>
  <si>
    <t>http://apps.humana.com/marketing/documents.asp?file=3231254</t>
  </si>
  <si>
    <t>H5619CAIP0118</t>
  </si>
  <si>
    <t>DIRECTORY-2018 HMO Access Medical Group, etc, Los Angeles, CA, Medicare-Individual, English,Spanish</t>
  </si>
  <si>
    <t>http://docushare.humana.com/dsweb/Get/Document-246267/H5619CAIP0118.pdf</t>
  </si>
  <si>
    <t>http://apps.humana.com/marketing/documents.asp?file=3201471</t>
  </si>
  <si>
    <t>H5619CAIP0218</t>
  </si>
  <si>
    <t>DIRECTORY-2018 HMO AllCare IPA, San Joaquin/Stanislaus, CA, Medicare-Individual, English,Spanish</t>
  </si>
  <si>
    <t>http://docushare.humana.com/dsweb/Get/Document-243967/H5619CAIP0218.pdf</t>
  </si>
  <si>
    <t>http://apps.humana.com/marketing/documents.asp?file=3171571</t>
  </si>
  <si>
    <t>H5619CAIP0318</t>
  </si>
  <si>
    <t>DIRECTORY-2018 HMO Allied Pacific of CA IPA, Los Angeles/Orange, CA, Medicare-Individual, English,Spanish</t>
  </si>
  <si>
    <t>http://docushare.humana.com/dsweb/Get/Document-246260/H5619CAIP0318.pdf</t>
  </si>
  <si>
    <t>http://apps.humana.com/marketing/documents.asp?file=3201380</t>
  </si>
  <si>
    <t>H5619CAIP0418</t>
  </si>
  <si>
    <t>DIRECTORY-2018 HMO AppleCare Med Grp St Francis, Los Angeles/Orange, CA, Medicare-Individual, English,Spanish</t>
  </si>
  <si>
    <t>http://docushare.humana.com/dsweb/Get/Document-246236/H5619CAIP0418.pdf</t>
  </si>
  <si>
    <t>http://apps.humana.com/marketing/documents.asp?file=3201068</t>
  </si>
  <si>
    <t>H5619CAIP0518</t>
  </si>
  <si>
    <t>DIRECTORY-2018 HMO AppleCare Medical Group, Los Angeles/Orange, CA, Medicare-Individual, English,Spanish</t>
  </si>
  <si>
    <t>http://docushare.humana.com/dsweb/Get/Document-246237/H5619CAIP0518.pdf</t>
  </si>
  <si>
    <t>http://apps.humana.com/marketing/documents.asp?file=3201081</t>
  </si>
  <si>
    <t>H5619CAIP0618</t>
  </si>
  <si>
    <t>DIRECTORY-2018 HMO Axminster Medical Group, Los Angeles, CA, Medicare-Individual, English,Spanish</t>
  </si>
  <si>
    <t>http://docushare.humana.com/dsweb/Get/Document-246245/H5619CAIP0618.pdf</t>
  </si>
  <si>
    <t>http://apps.humana.com/marketing/documents.asp?file=3201185</t>
  </si>
  <si>
    <t>H5619CAIP0718</t>
  </si>
  <si>
    <t>DIRECTORY-2018 HMO Choice Phy Network, etc , San Bernardino/Fresno/Madera, CA, Medicare-Individual, English,Spanish</t>
  </si>
  <si>
    <t>http://docushare.humana.com/dsweb/Get/Document-246248/H5619CAIP0718.pdf</t>
  </si>
  <si>
    <t>http://apps.humana.com/marketing/documents.asp?file=3201224</t>
  </si>
  <si>
    <t>H5619CAIP0818</t>
  </si>
  <si>
    <t>DIRECTORY-2018 HMO Empire Physicians Medical Grp, Riverside, etc, CA, Medicare-Individual, English,Spanish</t>
  </si>
  <si>
    <t>http://docushare.humana.com/dsweb/Get/Document-244512/H5619CAIP0818.pdf</t>
  </si>
  <si>
    <t>http://apps.humana.com/marketing/documents.asp?file=3178656</t>
  </si>
  <si>
    <t>H5619CAIP0918</t>
  </si>
  <si>
    <t>DIRECTORY-2018 HMO Employee Health Sys Med Grp, Los Angeles, etc, CA, Medicare-Individual, English,Spanish</t>
  </si>
  <si>
    <t>http://docushare.humana.com/dsweb/Get/Document-246288/H5619CAIP0918.pdf</t>
  </si>
  <si>
    <t>http://apps.humana.com/marketing/documents.asp?file=3201744</t>
  </si>
  <si>
    <t>H5619CAIP1018</t>
  </si>
  <si>
    <t>DIRECTORY-2018 HMO Emp Health Sys Med Grp-Cen Val, Fresno/Madera, CA, Medicare-Individual, English,Spanish</t>
  </si>
  <si>
    <t>http://docushare.humana.com/dsweb/Get/Document-246285/H5619CAIP1018.pdf</t>
  </si>
  <si>
    <t>http://apps.humana.com/marketing/documents.asp?file=3201705</t>
  </si>
  <si>
    <t>H5619CAIP1118</t>
  </si>
  <si>
    <t>DIRECTORY-2018 HMO Facey Medical Foundation, Los Angeles/Ventura, CA, Medicare-Individual, English,Spanish</t>
  </si>
  <si>
    <t>http://docushare.humana.com/dsweb/Get/Document-246265/H5619CAIP1118.pdf</t>
  </si>
  <si>
    <t>http://apps.humana.com/marketing/documents.asp?file=3201445</t>
  </si>
  <si>
    <t>H5619CAIP1218</t>
  </si>
  <si>
    <t>DIRECTORY-2018 HMO Greater Tri Cities IPA, San Diego, CA, Medicare-Individual, English,Spanish</t>
  </si>
  <si>
    <t>http://docushare.humana.com/dsweb/Get/Document-246231/H5619CAIP1218.pdf</t>
  </si>
  <si>
    <t>http://apps.humana.com/marketing/documents.asp?file=3201003</t>
  </si>
  <si>
    <t>H5619CAIP1318</t>
  </si>
  <si>
    <t>DIRECTORY-2018 HMO HCare Part Med Grp and Aff Phy, Los Angeles/Orange, CA, Medicare-Individual, English,Spanish</t>
  </si>
  <si>
    <t>http://docushare.humana.com/dsweb/Get/Document-248804/H5619CAIP1318.pdf</t>
  </si>
  <si>
    <t>http://apps.humana.com/marketing/documents.asp?file=3234452</t>
  </si>
  <si>
    <t>H5619CAIP1418</t>
  </si>
  <si>
    <t>DIRECTORY-2018 HMO Hemet Community Medical Group, Riverside, CA, Medicare-Individual, English,Spanish</t>
  </si>
  <si>
    <t>http://docushare.humana.com/dsweb/Get/Document-248803/H5619CAIP1418.pdf</t>
  </si>
  <si>
    <t>http://apps.humana.com/marketing/documents.asp?file=3234439</t>
  </si>
  <si>
    <t>H5619CAIP1518</t>
  </si>
  <si>
    <t>DIRECTORY-2018 HMO Hill Physicians Medical Group, San Joaquin, CA, Medicare-Individual, English,Spanish</t>
  </si>
  <si>
    <t>http://docushare.humana.com/dsweb/Get/Document-244256/H5619CAIP1518.pdf</t>
  </si>
  <si>
    <t>http://apps.humana.com/marketing/documents.asp?file=3175328</t>
  </si>
  <si>
    <t>H5619CAIP1618</t>
  </si>
  <si>
    <t>DIRECTORY-2018 HMO Hispanic Physicians IPA, Los Angeles, CA, Medicare-Individual, English,Spanish</t>
  </si>
  <si>
    <t>http://docushare.humana.com/dsweb/Get/Document-248802/H5619CAIP1618.pdf</t>
  </si>
  <si>
    <t>http://apps.humana.com/marketing/documents.asp?file=3234426</t>
  </si>
  <si>
    <t>H5619CAIP1718</t>
  </si>
  <si>
    <t>DIRECTORY-2018 HMO Imperial Health, Los Angeles/Riverside, CA, Medicare-Individual, English,Spanish</t>
  </si>
  <si>
    <t>http://docushare.humana.com/dsweb/Get/Document-248807/H5619CAIP1718.pdf</t>
  </si>
  <si>
    <t>http://apps.humana.com/marketing/documents.asp?file=3234491</t>
  </si>
  <si>
    <t>H5619CAIP1818</t>
  </si>
  <si>
    <t>DIRECTORY-2018 HMO John Muir Physician Network, Contra Costa, CA, Medicare-Individual, English,Spanish</t>
  </si>
  <si>
    <t>http://docushare.humana.com/dsweb/Get/Document-246655/H5619CAIP1818.pdf</t>
  </si>
  <si>
    <t>http://apps.humana.com/marketing/documents.asp?file=3206515</t>
  </si>
  <si>
    <t>H5619CAIP1918</t>
  </si>
  <si>
    <t>DIRECTORY-2018 HMO Key Medical Group, Kings/Tulare, CA, Medicare-Individual, English,Spanish</t>
  </si>
  <si>
    <t>http://docushare.humana.com/dsweb/Get/Document-248805/H5619CAIP1918.pdf</t>
  </si>
  <si>
    <t>http://apps.humana.com/marketing/documents.asp?file=3234465</t>
  </si>
  <si>
    <t>H5619CAIP2018</t>
  </si>
  <si>
    <t>DIRECTORY-2018 HMO Lakewood IPA, etc, Los Angeles/Orange, CA, Medicare-Individual, English,Spanish</t>
  </si>
  <si>
    <t>http://docushare.humana.com/dsweb/Get/Document-248677/H5619CAIP2018.pdf</t>
  </si>
  <si>
    <t>http://apps.humana.com/marketing/documents.asp?file=3232801</t>
  </si>
  <si>
    <t>H5619CAIP2118</t>
  </si>
  <si>
    <t>DIRECTORY-2018 HMO Maverick Medical Group, Los Angeles, CA, Medicare-Individual, English,Spanish</t>
  </si>
  <si>
    <t>http://docushare.humana.com/dsweb/Get/Document-248678/H5619CAIP2118.pdf</t>
  </si>
  <si>
    <t>http://apps.humana.com/marketing/documents.asp?file=3232814</t>
  </si>
  <si>
    <t>H5619CAIP2218</t>
  </si>
  <si>
    <t>DIRECTORY-2018 HMO MemorialCare Med Foun, etc, Los Angeles/Orange, CA, Medicare-Individual, English,Spanish</t>
  </si>
  <si>
    <t>http://docushare.humana.com/dsweb/Get/Document-248674/H5619CAIP2218.pdf</t>
  </si>
  <si>
    <t>http://apps.humana.com/marketing/documents.asp?file=3232762</t>
  </si>
  <si>
    <t>H5619CAIP2318</t>
  </si>
  <si>
    <t>DIRECTORY-2018 HMO Mercy Physicians Medical Group, San Diego, CA, Medicare-Individual, English,Spanish</t>
  </si>
  <si>
    <t>http://docushare.humana.com/dsweb/Get/Document-248675/H5619CAIP2318.pdf</t>
  </si>
  <si>
    <t>http://apps.humana.com/marketing/documents.asp?file=3232775</t>
  </si>
  <si>
    <t>H5619CAIP2418</t>
  </si>
  <si>
    <t>DIRECTORY-2018 HMO Mid County Phy Med Grp, San Diego, CA, Medicare-Individual, English,Spanish</t>
  </si>
  <si>
    <t>http://docushare.humana.com/dsweb/Get/Document-248676/H5619CAIP2418.pdf</t>
  </si>
  <si>
    <t>http://apps.humana.com/marketing/documents.asp?file=3232788</t>
  </si>
  <si>
    <t>H5619CAIP2518</t>
  </si>
  <si>
    <t>DIRECTORY-2018 HMO Monarch Healthcare, Orange, CA, Medicare-Individual, English,Spanish</t>
  </si>
  <si>
    <t>http://docushare.humana.com/dsweb/Get/Document-248679/H5619CAIP2518.pdf</t>
  </si>
  <si>
    <t>http://apps.humana.com/marketing/documents.asp?file=3232827</t>
  </si>
  <si>
    <t>H5619CAIP2618</t>
  </si>
  <si>
    <t>DIRECTORY-2018 HMO Omni IPA Medical Group, San Joaquin, CA, Medicare-Individual, English,Spanish</t>
  </si>
  <si>
    <t>http://docushare.humana.com/dsweb/Get/Document-244098/H5619CAIP2618.pdf</t>
  </si>
  <si>
    <t>http://apps.humana.com/marketing/documents.asp?file=3173274</t>
  </si>
  <si>
    <t>H5619CAIP2718</t>
  </si>
  <si>
    <t>DIRECTORY-2018 HMO PIH Health Physicians, Los Angeles, CA, Medicare-Individual, English,Spanish</t>
  </si>
  <si>
    <t>http://docushare.humana.com/dsweb/Get/Document-246282/H5619CAIP2718.pdf</t>
  </si>
  <si>
    <t>http://apps.humana.com/marketing/documents.asp?file=3201666</t>
  </si>
  <si>
    <t>H5619CAIP2918</t>
  </si>
  <si>
    <t>DIRECTORY-2018 HMO Primary Care Associates of CA, Los Angeles, etc, CA, Medicare-Individual, English,Spanish</t>
  </si>
  <si>
    <t>http://docushare.humana.com/dsweb/Get/Document-244514/H5619CAIP2918.pdf</t>
  </si>
  <si>
    <t>http://apps.humana.com/marketing/documents.asp?file=3178682</t>
  </si>
  <si>
    <t>H5619CAIP3018</t>
  </si>
  <si>
    <t>DIRECTORY-2018 HMO Primecare Medical Network, Los Angeles, etc, CA, Medicare-Individual, English,Spanish</t>
  </si>
  <si>
    <t>http://docushare.humana.com/dsweb/Get/Document-246284/H5619CAIP3018.pdf</t>
  </si>
  <si>
    <t>http://apps.humana.com/marketing/documents.asp?file=3201692</t>
  </si>
  <si>
    <t>H5619CAIP3118</t>
  </si>
  <si>
    <t>DIRECTORY-2018 HMO Prospect Medical Group, Los Angeles, etc, CA, Medicare-Individual, English,Spanish</t>
  </si>
  <si>
    <t>http://docushare.humana.com/dsweb/Get/Document-246235/H5619CAIP3118.pdf</t>
  </si>
  <si>
    <t>http://apps.humana.com/marketing/documents.asp?file=3201055</t>
  </si>
  <si>
    <t>H5619CAIP3218</t>
  </si>
  <si>
    <t>DIRECTORY-2018 HMO Riverside Medical Clinic, Riverside, CA, Medicare-Individual, English,Spanish</t>
  </si>
  <si>
    <t>http://docushare.humana.com/dsweb/Get/Document-246280/H5619CAIP3218.pdf</t>
  </si>
  <si>
    <t>http://apps.humana.com/marketing/documents.asp?file=3201640</t>
  </si>
  <si>
    <t>H5619CAIP3318</t>
  </si>
  <si>
    <t>DIRECTORY-2018 HMO San Bernardino Medical Group, San Bernardino, CA, Medicare-Individual, English,Spanish</t>
  </si>
  <si>
    <t>http://docushare.humana.com/dsweb/Get/Document-246289/H5619CAIP3318.pdf</t>
  </si>
  <si>
    <t>http://apps.humana.com/marketing/documents.asp?file=3201757</t>
  </si>
  <si>
    <t>H5619CAIP3418</t>
  </si>
  <si>
    <t>DIRECTORY-2018 HMO Scripps Physicians Medical Grp, San Diego, CA, Medicare-Individual, English,Spanish</t>
  </si>
  <si>
    <t>http://docushare.humana.com/dsweb/Get/Document-246603/H5619CAIP3418.pdf</t>
  </si>
  <si>
    <t>http://apps.humana.com/marketing/documents.asp?file=3205839</t>
  </si>
  <si>
    <t>H5619CAIP3518</t>
  </si>
  <si>
    <t>DIRECTORY-2018 HMO Santa Barbara Select IPA, Santa Barbara, CA, Medicare-Individual, English,Spanish</t>
  </si>
  <si>
    <t>http://docushare.humana.com/dsweb/Get/Document-245166/H5619CAIP3518.pdf</t>
  </si>
  <si>
    <t>http://apps.humana.com/marketing/documents.asp?file=3187158</t>
  </si>
  <si>
    <t>H5619CAIP3618</t>
  </si>
  <si>
    <t>DIRECTORY-2018 HMO SeaView IPA, Ventura, CA, Medicare-Individual, English,Spanish</t>
  </si>
  <si>
    <t>http://docushare.humana.com/dsweb/Get/Document-245164/H5619CAIP3618.pdf</t>
  </si>
  <si>
    <t>http://apps.humana.com/marketing/documents.asp?file=3187132</t>
  </si>
  <si>
    <t>H5619CAIP3718</t>
  </si>
  <si>
    <t>DIRECTORY-2018 HMO Seoul Medical Group, Los Angeles/Orange/Riverside, CA, Medicare-Individual, English,Spanish</t>
  </si>
  <si>
    <t>http://docushare.humana.com/dsweb/Get/Document-248670/H5619CAIP3718.pdf</t>
  </si>
  <si>
    <t>http://apps.humana.com/marketing/documents.asp?file=3232710</t>
  </si>
  <si>
    <t>H5619CAIP3818</t>
  </si>
  <si>
    <t>DIRECTORY-2018 HMO St Vincent IPA, Los Angeles, CA, Medicare-Individual, English,Spanish</t>
  </si>
  <si>
    <t>http://docushare.humana.com/dsweb/Get/Document-248667/H5619CAIP3818.pdf</t>
  </si>
  <si>
    <t>http://apps.humana.com/marketing/documents.asp?file=3232671</t>
  </si>
  <si>
    <t>H5619CAIP3918</t>
  </si>
  <si>
    <t>DIRECTORY-2018 HMO Sutter Health, Contra Costa/San Joaquin, CA, Medicare-Individual, English,Spanish</t>
  </si>
  <si>
    <t>http://docushare.humana.com/dsweb/Get/Document-248668/H5619CAIP3918.pdf</t>
  </si>
  <si>
    <t>http://apps.humana.com/marketing/documents.asp?file=3232684</t>
  </si>
  <si>
    <t>H5619CAIP4018</t>
  </si>
  <si>
    <t>DIRECTORY-2018 HMO UCSD Medical Group, San Diego, CA, Medicare-Individual, English,Spanish</t>
  </si>
  <si>
    <t>http://docushare.humana.com/dsweb/Get/Document-248669/H5619CAIP4018.pdf</t>
  </si>
  <si>
    <t>http://apps.humana.com/marketing/documents.asp?file=3232697</t>
  </si>
  <si>
    <t>H5619CAIP4118</t>
  </si>
  <si>
    <t>DIRECTORY-2018 HMO Torrance Hospital IPA, Los Angeles, CA, Medicare-Individual, English,Spanish</t>
  </si>
  <si>
    <t>http://docushare.humana.com/dsweb/Get/Document-248673/H5619CAIP4118.pdf</t>
  </si>
  <si>
    <t>http://apps.humana.com/marketing/documents.asp?file=3232749</t>
  </si>
  <si>
    <t>H5619CAIP4218</t>
  </si>
  <si>
    <t>DIRECTORY-2018 HMO Citrus Valley Physicians Group, Los Angeles, CA, Medicare-Individual, English,Spanish</t>
  </si>
  <si>
    <t>http://docushare.humana.com/dsweb/Get/Document-248671/H5619CAIP4218.pdf</t>
  </si>
  <si>
    <t>http://apps.humana.com/marketing/documents.asp?file=3232723</t>
  </si>
  <si>
    <t>H5619CAIP4318</t>
  </si>
  <si>
    <t>DIRECTORY-2018 HMO Good Samaritan IPA, Los Angeles, CA, Medicare-Individual, English,Spanish</t>
  </si>
  <si>
    <t>http://docushare.humana.com/dsweb/Get/Document-248789/H5619CAIP4318.pdf</t>
  </si>
  <si>
    <t>http://apps.humana.com/marketing/documents.asp?file=3234257</t>
  </si>
  <si>
    <t>H5619CAIP4418</t>
  </si>
  <si>
    <t>DIRECTORY-2018 HMO Preferred IPA of California, Los Angeles, CA, Medicare-Individual, English,Spanish</t>
  </si>
  <si>
    <t>http://docushare.humana.com/dsweb/Get/Document-248672/H5619CAIP4418.pdf</t>
  </si>
  <si>
    <t>http://apps.humana.com/marketing/documents.asp?file=3232736</t>
  </si>
  <si>
    <t>H5619CAIP4518</t>
  </si>
  <si>
    <t>DIRECTORY-2018 HMO Valley Care IPA, etc , Ventura, CA, Medicare-Individual, English,Spanish</t>
  </si>
  <si>
    <t>http://docushare.humana.com/dsweb/Get/Document-245165/H5619CAIP4518.pdf</t>
  </si>
  <si>
    <t>http://apps.humana.com/marketing/documents.asp?file=3187145</t>
  </si>
  <si>
    <t>H5619CASN01AG18</t>
  </si>
  <si>
    <t>DIRECTORY-2018 HMO Humana Gold Plus HMO-SNP, Fresno County, CA, Medicare-Individual, English,Spanish</t>
  </si>
  <si>
    <t>http://docushare.humana.com/dsweb/Get/Document-246624/H5619CASN01AG18.pdf</t>
  </si>
  <si>
    <t>http://apps.humana.com/marketing/documents.asp?file=3206112</t>
  </si>
  <si>
    <t>H5619CASN01BG18</t>
  </si>
  <si>
    <t>DIRECTORY-2018 HMO Humana Gold Plus HMO-SNP, Kings County, CA, Medicare-Individual, English,Spanish</t>
  </si>
  <si>
    <t>http://docushare.humana.com/dsweb/Get/Document-246625/H5619CASN01BG18.pdf</t>
  </si>
  <si>
    <t>http://apps.humana.com/marketing/documents.asp?file=3206125</t>
  </si>
  <si>
    <t>H5619CASN01CG18</t>
  </si>
  <si>
    <t>DIRECTORY-2018 HMO Humana Gold Plus HMO-SNP, Madera County, CA, Medicare-Individual, English,Spanish</t>
  </si>
  <si>
    <t>http://docushare.humana.com/dsweb/Get/Document-246626/H5619CASN01CG18.pdf</t>
  </si>
  <si>
    <t>http://apps.humana.com/marketing/documents.asp?file=3206138</t>
  </si>
  <si>
    <t>H5619CASN01DG18</t>
  </si>
  <si>
    <t>DIRECTORY-2018 HMO Humana Gold Plus HMO-SNP, Stanislaus County, CA, Medicare-Individual, English,Spanish</t>
  </si>
  <si>
    <t>http://docushare.humana.com/dsweb/Get/Document-246621/H5619CASN01DG18.pdf</t>
  </si>
  <si>
    <t>http://apps.humana.com/marketing/documents.asp?file=3206073</t>
  </si>
  <si>
    <t>H5619CASN01EG18</t>
  </si>
  <si>
    <t>DIRECTORY-2018 HMO Humana Gold Plus HMO-SNP, San Joaquin County, CA, Medicare-Individual, English,Spanish</t>
  </si>
  <si>
    <t>http://docushare.humana.com/dsweb/Get/Document-246622/H5619CASN01EG18.pdf</t>
  </si>
  <si>
    <t>http://apps.humana.com/marketing/documents.asp?file=3206086</t>
  </si>
  <si>
    <t>H5619CASN01GG18</t>
  </si>
  <si>
    <t>DIRECTORY-2018 HMO Humana Gold Plus HMO-SNP, Tulare County, CA, Medicare-Individual, English,Spanish</t>
  </si>
  <si>
    <t>http://docushare.humana.com/dsweb/Get/Document-246623/H5619CASN01GG18.pdf</t>
  </si>
  <si>
    <t>http://apps.humana.com/marketing/documents.asp?file=3206099</t>
  </si>
  <si>
    <t>H5619CASN01HG18</t>
  </si>
  <si>
    <t>DIRECTORY-2018 HMO Humana Gold Plus HMO-SNP, Ventura County, CA, Medicare-Individual, English,Spanish</t>
  </si>
  <si>
    <t>http://docushare.humana.com/dsweb/Get/Document-246627/H5619CASN01HG18.pdf</t>
  </si>
  <si>
    <t>http://apps.humana.com/marketing/documents.asp?file=3206151</t>
  </si>
  <si>
    <t>H5619IDHM0118</t>
  </si>
  <si>
    <t>DIRECTORY-2018 HMO Humana Gold Plus HMO, Northern Idaho, Medicare-Individual, English,Spanish</t>
  </si>
  <si>
    <t>http://docushare.humana.com/dsweb/Get/Document-245965/H5619IDHM0118.pdf</t>
  </si>
  <si>
    <t>http://apps.humana.com/marketing/documents.asp?file=3197545</t>
  </si>
  <si>
    <t>H5619IDHM0218</t>
  </si>
  <si>
    <t>DIRECTORY-2018 HMO Humana Gold Plus HMO, Treasure Valley, Idaho, Medicare-Individual, English,Spanish</t>
  </si>
  <si>
    <t>http://docushare.humana.com/dsweb/Get/Document-243971/H5619IDHM0218.pdf</t>
  </si>
  <si>
    <t>http://apps.humana.com/marketing/documents.asp?file=3171623</t>
  </si>
  <si>
    <t>H5619INHM0118</t>
  </si>
  <si>
    <t>DIRECTORY-2018 HMO Humana Gold Plus HMO, Evansville, IN, Medicare-Individual, English,Spanish</t>
  </si>
  <si>
    <t>http://docushare.humana.com/dsweb/Get/Document-244257/H5619INHM0118.pdf</t>
  </si>
  <si>
    <t>http://apps.humana.com/marketing/documents.asp?file=3175341</t>
  </si>
  <si>
    <t>H5619INHM0218</t>
  </si>
  <si>
    <t>DIRECTORY-2018 HMO Humana Gold Plus HMO, Fort Wayne, IN, Medicare-Individual, English,Spanish</t>
  </si>
  <si>
    <t>http://docushare.humana.com/dsweb/Get/Document-248684/H5619INHM0218.pdf</t>
  </si>
  <si>
    <t>http://apps.humana.com/marketing/documents.asp?file=3232892</t>
  </si>
  <si>
    <t>H5619INHM03AG18</t>
  </si>
  <si>
    <t>DIRECTORY-2018 HMO Humana Gold Plus HMO, Central / Northwest Indianapolis, Medicare-Individual, English,Spanish</t>
  </si>
  <si>
    <t>http://docushare.humana.com/dsweb/Get/Document-248686/H5619INHM03AG18.pdf</t>
  </si>
  <si>
    <t>http://apps.humana.com/marketing/documents.asp?file=3232918</t>
  </si>
  <si>
    <t>H5619INHM03BG18</t>
  </si>
  <si>
    <t>DIRECTORY-2018 HMO Humana Gold Plus HMO, Southern / Eastern Indianapolis, Medicare-Individual, English,Spanish</t>
  </si>
  <si>
    <t>http://docushare.humana.com/dsweb/Get/Document-248685/H5619INHM03BG18.pdf</t>
  </si>
  <si>
    <t>http://apps.humana.com/marketing/documents.asp?file=3232905</t>
  </si>
  <si>
    <t>H5619INHM0418</t>
  </si>
  <si>
    <t>DIRECTORY-2018 HMO Humana Gold Plus HMO, South Bend, IN, Medicare-Individual, English,Spanish</t>
  </si>
  <si>
    <t>http://docushare.humana.com/dsweb/Get/Document-248688/H5619INHM0418.pdf</t>
  </si>
  <si>
    <t>http://apps.humana.com/marketing/documents.asp?file=3232944</t>
  </si>
  <si>
    <t>H5619INHM05AC18</t>
  </si>
  <si>
    <t xml:space="preserve">Illinois; Indiana; </t>
  </si>
  <si>
    <t>DIRECTORY-2018 HMO 1 Humana Gold Plus HMO, Northwest, IN and Cook County, IL, Medicare-Individual, English,Spanish</t>
  </si>
  <si>
    <t>http://docushare.humana.com/dsweb/Get/Document-243972/H5619INHM05AC18.pdf</t>
  </si>
  <si>
    <t>http://apps.humana.com/marketing/documents.asp?file=3171636</t>
  </si>
  <si>
    <t>H5619INHM05BC18</t>
  </si>
  <si>
    <t>DIRECTORY-2018 HMO 2 (Assoc to H5619INHM05AC18) Humana Gold Plus HMO, NW, IN and Cook County, IL, Med-Ind, Eng,Spa</t>
  </si>
  <si>
    <t>http://docushare.humana.com/dsweb/Get/Document-243973/H5619INHM05BC18.pdf</t>
  </si>
  <si>
    <t>http://apps.humana.com/marketing/documents.asp?file=3171649</t>
  </si>
  <si>
    <t>H5619INHM05CC18</t>
  </si>
  <si>
    <t>DIRECTORY-2018 HMO 3 (Assoc to H5619INHM05AC18) Humana Gold Plus HMO, NW, IN and Cook County, IL, Med-Ind, Eng,Spa</t>
  </si>
  <si>
    <t>http://docushare.humana.com/dsweb/Get/Document-243968/H5619INHM05CC18.pdf</t>
  </si>
  <si>
    <t>http://apps.humana.com/marketing/documents.asp?file=3171584</t>
  </si>
  <si>
    <t>H5619INSN01AG18</t>
  </si>
  <si>
    <t>DIRECTORY-2018 HMO Humana Gold Plus HMO-SNP, Central Indiana, Medicare-Individual, English,Spanish</t>
  </si>
  <si>
    <t>http://docushare.humana.com/dsweb/Get/Document-246240/H5619INSN01AG18.pdf</t>
  </si>
  <si>
    <t>http://apps.humana.com/marketing/documents.asp?file=3201120</t>
  </si>
  <si>
    <t>H5619INSN01BG18</t>
  </si>
  <si>
    <t>http://docushare.humana.com/dsweb/Get/Document-246273/H5619INSN01BG18.pdf</t>
  </si>
  <si>
    <t>http://apps.humana.com/marketing/documents.asp?file=3201549</t>
  </si>
  <si>
    <t>H5619INSN01CG18</t>
  </si>
  <si>
    <t>http://docushare.humana.com/dsweb/Get/Document-246239/H5619INSN01CG18.pdf</t>
  </si>
  <si>
    <t>http://apps.humana.com/marketing/documents.asp?file=3201107</t>
  </si>
  <si>
    <t>H5619INSN01DG18</t>
  </si>
  <si>
    <t>http://docushare.humana.com/dsweb/Get/Document-248691/H5619INSN01DG18.pdf</t>
  </si>
  <si>
    <t>http://apps.humana.com/marketing/documents.asp?file=3232983</t>
  </si>
  <si>
    <t>H5619INSN02AG18</t>
  </si>
  <si>
    <t>DIRECTORY-2018 HMO Humana Gold Plus HMO-SNP, Northern Indiana Chronic SNP, Medicare-Individual, English,Spanish</t>
  </si>
  <si>
    <t>http://docushare.humana.com/dsweb/Get/Document-248692/H5619INSN02AG18.pdf</t>
  </si>
  <si>
    <t>http://apps.humana.com/marketing/documents.asp?file=3232996</t>
  </si>
  <si>
    <t>H5619INSN02BG18</t>
  </si>
  <si>
    <t>DIRECTORY-2018 HMO Humana Gold Plus HMO-SNP, Central Indiana Chronic SNP, Medicare-Individual, English,Spanish</t>
  </si>
  <si>
    <t>http://docushare.humana.com/dsweb/Get/Document-248689/H5619INSN02BG18.pdf</t>
  </si>
  <si>
    <t>http://apps.humana.com/marketing/documents.asp?file=3232957</t>
  </si>
  <si>
    <t>H5619INSN02CG18</t>
  </si>
  <si>
    <t>DIRECTORY-2018 HMO Humana Gold Plus HMO-SNP, Evansville Chronic SNP, Medicare-Individual, English,Spanish</t>
  </si>
  <si>
    <t>http://docushare.humana.com/dsweb/Get/Document-248690/H5619INSN02CG18.pdf</t>
  </si>
  <si>
    <t>http://apps.humana.com/marketing/documents.asp?file=3232970</t>
  </si>
  <si>
    <t>H5619INSN0318</t>
  </si>
  <si>
    <t>DIRECTORY-2018 HMO Humana Gold Plus HMO-SNP, Southern Indiana, Medicare-Individual, English,Spanish</t>
  </si>
  <si>
    <t>http://docushare.humana.com/dsweb/Get/Document-248693/H5619INSN0318.pdf</t>
  </si>
  <si>
    <t>http://apps.humana.com/marketing/documents.asp?file=3233009</t>
  </si>
  <si>
    <t>H5619KYHM0118</t>
  </si>
  <si>
    <t>DIRECTORY-2018 HMO Humana Gold Plus HMO, Lexington, KY, Medicare-Individual, English,Spanish</t>
  </si>
  <si>
    <t>http://docushare.humana.com/dsweb/Get/Document-243961/H5619KYHM0118.pdf</t>
  </si>
  <si>
    <t>http://apps.humana.com/marketing/documents.asp?file=3171493</t>
  </si>
  <si>
    <t>H5619KYHM0218</t>
  </si>
  <si>
    <t>DIRECTORY-2018 HMO Humana Gold Plus HMO, Louisville, KY, Medicare-Individual, English,Spanish</t>
  </si>
  <si>
    <t>http://docushare.humana.com/dsweb/Get/Document-246782/H5619KYHM0218.pdf</t>
  </si>
  <si>
    <t>http://apps.humana.com/marketing/documents.asp?file=3208166</t>
  </si>
  <si>
    <t>H5619KYSN0118</t>
  </si>
  <si>
    <t>DIRECTORY-2018 HMO Humana Gold Plus HMO-SNP, Central Kentucky, Medicare-Individual, English,Spanish</t>
  </si>
  <si>
    <t>http://docushare.humana.com/dsweb/Get/Document-248694/H5619KYSN0118.pdf</t>
  </si>
  <si>
    <t>http://apps.humana.com/marketing/documents.asp?file=3233022</t>
  </si>
  <si>
    <t>H5619MEHS0118</t>
  </si>
  <si>
    <t>DIRECTORY-2018 HMO Humana Gold Plus HMO, Maine and New Hampshire, Medicare-Individual, English,Spanish</t>
  </si>
  <si>
    <t>http://docushare.humana.com/dsweb/Get/Document-248695/H5619MEHS0118.pdf</t>
  </si>
  <si>
    <t>http://apps.humana.com/marketing/documents.asp?file=3233035</t>
  </si>
  <si>
    <t>H5619NEHM0118</t>
  </si>
  <si>
    <t>DIRECTORY-2018 HMO Humana Gold Plus HMO, Omaha, NE, Medicare-Individual and Group, English,Spanish</t>
  </si>
  <si>
    <t>http://docushare.humana.com/dsweb/Get/Document-243962/H5619NEHM0118.pdf</t>
  </si>
  <si>
    <t>http://apps.humana.com/marketing/documents.asp?file=3171506</t>
  </si>
  <si>
    <t>H5619SCHM0118</t>
  </si>
  <si>
    <t>DIRECTORY-2018 HMO Humana Gold Plus HMO, Columbia, SC, Medicare-Individual, English,Spanish</t>
  </si>
  <si>
    <t>http://docushare.humana.com/dsweb/Get/Document-244095/H5619SCHM0118.pdf</t>
  </si>
  <si>
    <t>http://apps.humana.com/marketing/documents.asp?file=3173235</t>
  </si>
  <si>
    <t>H5619SCHM0318</t>
  </si>
  <si>
    <t>DIRECTORY-2018 HMO Humana Gold Plus HMO, Charleston, SC H5619-084, Medicare-Individual and Group, English,Spanish</t>
  </si>
  <si>
    <t>http://docushare.humana.com/dsweb/Get/Document-248698/H5619SCHM0318.pdf</t>
  </si>
  <si>
    <t>http://apps.humana.com/marketing/documents.asp?file=3233074</t>
  </si>
  <si>
    <t>H5619SCHM0418</t>
  </si>
  <si>
    <t>DIRECTORY-2018 HMO Humana Gold Plus HMO, Charleston, SC H5619-083, Medicare-Individual, English,Spanish</t>
  </si>
  <si>
    <t>http://docushare.humana.com/dsweb/Get/Document-248696/H5619SCHM0418.pdf</t>
  </si>
  <si>
    <t>http://apps.humana.com/marketing/documents.asp?file=3233048</t>
  </si>
  <si>
    <t>H5619SCHS0118</t>
  </si>
  <si>
    <t>DIRECTORY-2018 HMO Humana Gold Plus HMO, Upstate SC/Greenville SC, Medicare-Individual, English,Spanish</t>
  </si>
  <si>
    <t>http://docushare.humana.com/dsweb/Get/Document-248697/H5619SCHS0118.pdf</t>
  </si>
  <si>
    <t>http://apps.humana.com/marketing/documents.asp?file=3233061</t>
  </si>
  <si>
    <t>H5619SCSN0118</t>
  </si>
  <si>
    <t>DIRECTORY-2018 HMO Humana Gold Plus HMO-SNP, Greater South Carolina, Medicare-Individual, English,Spanish</t>
  </si>
  <si>
    <t>http://docushare.humana.com/dsweb/Get/Document-246232/H5619SCSN0118.pdf</t>
  </si>
  <si>
    <t>http://apps.humana.com/marketing/documents.asp?file=3201016</t>
  </si>
  <si>
    <t>H5619VAHM0118</t>
  </si>
  <si>
    <t>DIRECTORY-2018 HMO Humana Gold Plus HMO, Charlottesville, VA, Medicare-Individual, English,Spanish</t>
  </si>
  <si>
    <t>http://docushare.humana.com/dsweb/Get/Document-246259/H5619VAHM0118.pdf</t>
  </si>
  <si>
    <t>http://apps.humana.com/marketing/documents.asp?file=3201367</t>
  </si>
  <si>
    <t>H5619VAHM0218</t>
  </si>
  <si>
    <t>DIRECTORY-2018 HMO Humana Gold Plus HMO, Roanoke, VA, Medicare-Individual, English,Spanish</t>
  </si>
  <si>
    <t>http://docushare.humana.com/dsweb/Get/Document-246272/H5619VAHM0218.pdf</t>
  </si>
  <si>
    <t>http://apps.humana.com/marketing/documents.asp?file=3201536</t>
  </si>
  <si>
    <t>H5619VAHM0318</t>
  </si>
  <si>
    <t>DIRECTORY-2018 HMO Humana Gold Plus HMO, Richmond, VA, Medicare-Individual, English,Spanish</t>
  </si>
  <si>
    <t>http://docushare.humana.com/dsweb/Get/Document-246271/H5619VAHM0318.pdf</t>
  </si>
  <si>
    <t>http://apps.humana.com/marketing/documents.asp?file=3201523</t>
  </si>
  <si>
    <t>H5619VAHM0418</t>
  </si>
  <si>
    <t>DIRECTORY-2018 HMO Humana Gold Plus HMO, Tidewater, VA, Medicare-Individual, English,Spanish</t>
  </si>
  <si>
    <t>http://docushare.humana.com/dsweb/Get/Document-248701/H5619VAHM0418.pdf</t>
  </si>
  <si>
    <t>http://apps.humana.com/marketing/documents.asp?file=3233113</t>
  </si>
  <si>
    <t>H5619VAHM0518</t>
  </si>
  <si>
    <t>DIRECTORY-2018 HMO Humana Gold Plus HMO, Northern Virginia, Medicare-Individual, English,Spanish</t>
  </si>
  <si>
    <t>http://docushare.humana.com/dsweb/Get/Document-248699/H5619VAHM0518.pdf</t>
  </si>
  <si>
    <t>http://apps.humana.com/marketing/documents.asp?file=3233087</t>
  </si>
  <si>
    <t>H5619VAHM0718</t>
  </si>
  <si>
    <t>DIRECTORY-2018 HMO Humana Gold Plus HMO, Southwest Virginia, Medicare-Individual, English,Spanish</t>
  </si>
  <si>
    <t>http://docushare.humana.com/dsweb/Get/Document-248700/H5619VAHM0718.pdf</t>
  </si>
  <si>
    <t>http://apps.humana.com/marketing/documents.asp?file=3233100</t>
  </si>
  <si>
    <t>H5619VASN0318</t>
  </si>
  <si>
    <t>DIRECTORY-2018 HMO Humana Gold Plus HMO-SNP, Richmond-Tidewater, VA, Medicare-Individual, English,Spanish</t>
  </si>
  <si>
    <t>http://docushare.humana.com/dsweb/Get/Document-243963/H5619VASN0318.pdf</t>
  </si>
  <si>
    <t>http://apps.humana.com/marketing/documents.asp?file=3171519</t>
  </si>
  <si>
    <t>H5619WAHM0118</t>
  </si>
  <si>
    <t>DIRECTORY-2018 HMO Humana Gold Plus HMO, Clark County, WA, Medicare-Individual, English,Spanish</t>
  </si>
  <si>
    <t>http://docushare.humana.com/dsweb/Get/Document-248710/H5619WAHM0118.pdf</t>
  </si>
  <si>
    <t>http://apps.humana.com/marketing/documents.asp?file=3233230</t>
  </si>
  <si>
    <t>H5619WAHM02AG18</t>
  </si>
  <si>
    <t>DIRECTORY-2018 HMO Humana Gold Plus HMO, King County, WA, Medicare-Individual, English,Spanish</t>
  </si>
  <si>
    <t>http://docushare.humana.com/dsweb/Get/Document-248709/H5619WAHM02AG18.pdf</t>
  </si>
  <si>
    <t>http://apps.humana.com/marketing/documents.asp?file=3233217</t>
  </si>
  <si>
    <t>H5619WAHM02BG18</t>
  </si>
  <si>
    <t>DIRECTORY-2018 HMO Humana Gold Plus HMO, Kitsap County, WA, Medicare-Individual, English,Spanish</t>
  </si>
  <si>
    <t>http://docushare.humana.com/dsweb/Get/Document-243964/H5619WAHM02BG18.pdf</t>
  </si>
  <si>
    <t>http://apps.humana.com/marketing/documents.asp?file=3171532</t>
  </si>
  <si>
    <t>H5619WAHM02CG18</t>
  </si>
  <si>
    <t>DIRECTORY-2018 HMO Humana Gold Plus HMO, Pierce County, WA, Medicare-Individual, English,Spanish</t>
  </si>
  <si>
    <t>http://docushare.humana.com/dsweb/Get/Document-248711/H5619WAHM02CG18.pdf</t>
  </si>
  <si>
    <t>http://apps.humana.com/marketing/documents.asp?file=3233243</t>
  </si>
  <si>
    <t>H5619WAHM02DG18</t>
  </si>
  <si>
    <t>DIRECTORY-2018 HMO Humana Gold Plus HMO, Snohomish County, WA, Medicare-Individual, English,Spanish</t>
  </si>
  <si>
    <t>http://docushare.humana.com/dsweb/Get/Document-244096/H5619WAHM02DG18.pdf</t>
  </si>
  <si>
    <t>http://apps.humana.com/marketing/documents.asp?file=3173248</t>
  </si>
  <si>
    <t>H5619WAHM02EG18</t>
  </si>
  <si>
    <t>DIRECTORY-2018 HMO Humana Gold Plus HMO, Thurston County, WA, Medicare-Individual, English,Spanish</t>
  </si>
  <si>
    <t>http://docushare.humana.com/dsweb/Get/Document-248712/H5619WAHM02EG18.pdf</t>
  </si>
  <si>
    <t>http://apps.humana.com/marketing/documents.asp?file=3233256</t>
  </si>
  <si>
    <t>H5619WAHM0318</t>
  </si>
  <si>
    <t>DIRECTORY-2018 HMO Humana Gold Plus HMO, Spokane County, WA, Medicare-Individual, English,Spanish</t>
  </si>
  <si>
    <t>http://docushare.humana.com/dsweb/Get/Document-244097/H5619WAHM0318.pdf</t>
  </si>
  <si>
    <t>http://apps.humana.com/marketing/documents.asp?file=3173261</t>
  </si>
  <si>
    <t>H5619WASN0118</t>
  </si>
  <si>
    <t>DIRECTORY-2018 HMO Humana Gold Plus HMO-SNP, Washington-WA, Medicare-Individual, English,Spanish</t>
  </si>
  <si>
    <t>http://docushare.humana.com/dsweb/Get/Document-247126/H5619WASN0118.pdf</t>
  </si>
  <si>
    <t>http://apps.humana.com/marketing/documents.asp?file=3212638</t>
  </si>
  <si>
    <t>H6622DEHM0118</t>
  </si>
  <si>
    <t>DIRECTORY-2018 HMO Humana Gold Plus HMO, Delaware, Medicare-Individual, English,Spanish</t>
  </si>
  <si>
    <t>http://docushare.humana.com/dsweb/Get/Document-245966/H6622DEHM0118.pdf</t>
  </si>
  <si>
    <t>http://apps.humana.com/marketing/documents.asp?file=3197558</t>
  </si>
  <si>
    <t>H6622KYSN0118</t>
  </si>
  <si>
    <t>DIRECTORY-2018 HMO Humana Gold Plus HMO-SNP, Northern Kentucky, Medicare-Individual, English,Spanish</t>
  </si>
  <si>
    <t>http://docushare.humana.com/dsweb/Get/Document-244511/H6622KYSN0118.pdf</t>
  </si>
  <si>
    <t>http://apps.humana.com/marketing/documents.asp?file=3178643</t>
  </si>
  <si>
    <t>H6622MSHM0218</t>
  </si>
  <si>
    <t>DIRECTORY-2018 HMO Humana Gold Plus HMO, Hattiesburg, MS, Medicare-Individual, English,Spanish</t>
  </si>
  <si>
    <t>http://docushare.humana.com/dsweb/Get/Document-248714/H6622MSHM0218.pdf</t>
  </si>
  <si>
    <t>http://apps.humana.com/marketing/documents.asp?file=3233282</t>
  </si>
  <si>
    <t>H6622MSSN0118</t>
  </si>
  <si>
    <t>DIRECTORY-2018 HMO Humana Gold Plus HMO-SNP, Hattiesburg, Medicare-Individual, English,Spanish</t>
  </si>
  <si>
    <t>http://docushare.humana.com/dsweb/Get/Document-248713/H6622MSSN0118.pdf</t>
  </si>
  <si>
    <t>http://apps.humana.com/marketing/documents.asp?file=3233269</t>
  </si>
  <si>
    <t>H6622MTHM0118</t>
  </si>
  <si>
    <t>DIRECTORY-2018 HMO Humana Gold Plus HMO, Big Sky, MT, Medicare-Individual, English,Spanish</t>
  </si>
  <si>
    <t>http://docushare.humana.com/dsweb/Get/Document-248716/H6622MTHM0118.pdf</t>
  </si>
  <si>
    <t>http://apps.humana.com/marketing/documents.asp?file=3233308</t>
  </si>
  <si>
    <t>H6622MTSN0118</t>
  </si>
  <si>
    <t>DIRECTORY-2018 HMO Humana Gold Plus HMO-SNP, Montana, Medicare-Individual, English,Spanish</t>
  </si>
  <si>
    <t>http://docushare.humana.com/dsweb/Get/Document-245167/H6622MTSN0118.pdf</t>
  </si>
  <si>
    <t>http://apps.humana.com/marketing/documents.asp?file=3187171</t>
  </si>
  <si>
    <t>H6622NCHS0118</t>
  </si>
  <si>
    <t>DIRECTORY-2018 HMO Humana Gold Plus HMO, Western, NC, Medicare-Individual, English,Spanish</t>
  </si>
  <si>
    <t>http://docushare.humana.com/dsweb/Get/Document-248717/H6622NCHS0118.pdf</t>
  </si>
  <si>
    <t>http://apps.humana.com/marketing/documents.asp?file=3233321</t>
  </si>
  <si>
    <t>H6622NVHS0118</t>
  </si>
  <si>
    <t>DIRECTORY-2018 HMO Humana Gold Plus HMO, HCP-Clark and Nye Counties, Nevada, Medicare-Individual, English,Spanish</t>
  </si>
  <si>
    <t>http://docushare.humana.com/dsweb/Get/Document-246572/H6622NVHS0118.pdf</t>
  </si>
  <si>
    <t>http://apps.humana.com/marketing/documents.asp?file=3205436</t>
  </si>
  <si>
    <t>H6622NVSN0118</t>
  </si>
  <si>
    <t>DIRECTORY-2018 HMO Humana Kidney Care HMO-SNP, Las Vegas, NV, Medicare-Individual, English,Spanish</t>
  </si>
  <si>
    <t>http://docushare.humana.com/dsweb/Get/Document-246575/H6622NVSN0118.pdf</t>
  </si>
  <si>
    <t>http://apps.humana.com/marketing/documents.asp?file=3205475</t>
  </si>
  <si>
    <t>H6622OHHM01AG18</t>
  </si>
  <si>
    <t>DIRECTORY-2018 HMO Humana Gold Plus HMO, Northeastern Ohio, Medicare-Individual, English,Spanish</t>
  </si>
  <si>
    <t>http://docushare.humana.com/dsweb/Get/Document-248721/H6622OHHM01AG18.pdf</t>
  </si>
  <si>
    <t>http://apps.humana.com/marketing/documents.asp?file=3233373</t>
  </si>
  <si>
    <t>H6622OHHM01BG18</t>
  </si>
  <si>
    <t>DIRECTORY-2018 HMO Humana Gold Plus HMO, Southwestern Ohio, Medicare-Individual, English,Spanish</t>
  </si>
  <si>
    <t>http://docushare.humana.com/dsweb/Get/Document-248722/H6622OHHM01BG18.pdf</t>
  </si>
  <si>
    <t>http://apps.humana.com/marketing/documents.asp?file=3233386</t>
  </si>
  <si>
    <t>H6622OHHM01CG18</t>
  </si>
  <si>
    <t>DIRECTORY-2018 HMO Humana Gold Plus HMO, Northwestern Ohio, Medicare-Individual, English,Spanish</t>
  </si>
  <si>
    <t>http://docushare.humana.com/dsweb/Get/Document-248718/H6622OHHM01CG18.pdf</t>
  </si>
  <si>
    <t>http://apps.humana.com/marketing/documents.asp?file=3233334</t>
  </si>
  <si>
    <t>H6622OHHM02AG18</t>
  </si>
  <si>
    <t>DIRECTORY-2018 HMO Humana Gold Plus HMO, Northern Ohio, Medicare-Individual, English,Spanish</t>
  </si>
  <si>
    <t>http://docushare.humana.com/dsweb/Get/Document-248719/H6622OHHM02AG18.pdf</t>
  </si>
  <si>
    <t>http://apps.humana.com/marketing/documents.asp?file=3233347</t>
  </si>
  <si>
    <t>H6622OHHM02BG18</t>
  </si>
  <si>
    <t>DIRECTORY-2018 HMO Humana Gold Plus HMO, Central Ohio, Medicare-Individual, English,Spanish</t>
  </si>
  <si>
    <t>http://docushare.humana.com/dsweb/Get/Document-248720/H6622OHHM02BG18.pdf</t>
  </si>
  <si>
    <t>http://apps.humana.com/marketing/documents.asp?file=3233360</t>
  </si>
  <si>
    <t>H6622OHHM02CG18</t>
  </si>
  <si>
    <t>http://docushare.humana.com/dsweb/Get/Document-248726/H6622OHHM02CG18.pdf</t>
  </si>
  <si>
    <t>http://apps.humana.com/marketing/documents.asp?file=3233438</t>
  </si>
  <si>
    <t>H6622OHHM03AG18</t>
  </si>
  <si>
    <t>DIRECTORY-2018 HMO Humana Gold Plus HMO, Dayton, OH, Medicare-Individual, English,Spanish</t>
  </si>
  <si>
    <t>http://docushare.humana.com/dsweb/Get/Document-248727/H6622OHHM03AG18.pdf</t>
  </si>
  <si>
    <t>http://apps.humana.com/marketing/documents.asp?file=3233451</t>
  </si>
  <si>
    <t>H6622OHHM03BG18</t>
  </si>
  <si>
    <t>DIRECTORY-2018 HMO Humana Gold Plus HMO, Cincinnati, OH, Medicare-Individual, English,Spanish</t>
  </si>
  <si>
    <t>http://docushare.humana.com/dsweb/Get/Document-248723/H6622OHHM03BG18.pdf</t>
  </si>
  <si>
    <t>http://apps.humana.com/marketing/documents.asp?file=3233399</t>
  </si>
  <si>
    <t>H6622OHHM04AG18</t>
  </si>
  <si>
    <t>DIRECTORY-2018 HMO Humana Gold Plus HMO, Canton-Akron Metro, OH, Medicare-Individual, English,Spanish</t>
  </si>
  <si>
    <t>http://docushare.humana.com/dsweb/Get/Document-248724/H6622OHHM04AG18.pdf</t>
  </si>
  <si>
    <t>http://apps.humana.com/marketing/documents.asp?file=3233412</t>
  </si>
  <si>
    <t>H6622OHHM04BG18</t>
  </si>
  <si>
    <t>DIRECTORY-2018 HMO Humana Gold Plus HMO, Cleveland, OH, Medicare-Individual, English,Spanish</t>
  </si>
  <si>
    <t>http://docushare.humana.com/dsweb/Get/Document-247128/H6622OHHM04BG18.pdf</t>
  </si>
  <si>
    <t>http://apps.humana.com/marketing/documents.asp?file=3212664</t>
  </si>
  <si>
    <t>H6622OHHM0518</t>
  </si>
  <si>
    <t>DIRECTORY-2018 HMO Humana Gold Plus HMO, Columbus, OH, Medicare-Individual and Group, English,Spanish</t>
  </si>
  <si>
    <t>http://docushare.humana.com/dsweb/Get/Document-246606/H6622OHHM0518.pdf</t>
  </si>
  <si>
    <t>http://apps.humana.com/marketing/documents.asp?file=3205878</t>
  </si>
  <si>
    <t>H6622OHHM0618</t>
  </si>
  <si>
    <t>DIRECTORY-2018 HMO Humana Gold Plus HMO, Cleveland, OH H6622-011, Medicare-Individual and Group, English,Spanish</t>
  </si>
  <si>
    <t>http://docushare.humana.com/dsweb/Get/Document-248740/H6622OHHM0618.pdf</t>
  </si>
  <si>
    <t>http://apps.humana.com/marketing/documents.asp?file=3233620</t>
  </si>
  <si>
    <t>H6622OHHM0718</t>
  </si>
  <si>
    <t>DIRECTORY-2018 HMO Humana Gold Plus HMO, Toledo, OH, Medicare-Individual, English,Spanish</t>
  </si>
  <si>
    <t>http://docushare.humana.com/dsweb/Get/Document-248741/H6622OHHM0718.pdf</t>
  </si>
  <si>
    <t>http://apps.humana.com/marketing/documents.asp?file=3233633</t>
  </si>
  <si>
    <t>H6622OHHM0818</t>
  </si>
  <si>
    <t>DIRECTORY-2018 HMO Humana Gold Plus HMO, Cleveland, OH H6622-022, Medicare-Individual, English,Spanish</t>
  </si>
  <si>
    <t>http://docushare.humana.com/dsweb/Get/Document-248738/H6622OHHM0818.pdf</t>
  </si>
  <si>
    <t>http://apps.humana.com/marketing/documents.asp?file=3233594</t>
  </si>
  <si>
    <t>H6622OHHM0918</t>
  </si>
  <si>
    <t>DIRECTORY-2018 HMO Hum Cleve Clinic Pre HMO, Cuyahoga County, OH H6622-023, Medicare-Individual, English,Spanish</t>
  </si>
  <si>
    <t>http://docushare.humana.com/dsweb/Get/Document-248739/H6622OHHM0918.pdf</t>
  </si>
  <si>
    <t>http://apps.humana.com/marketing/documents.asp?file=3233607</t>
  </si>
  <si>
    <t>H6622OHSN01AG18</t>
  </si>
  <si>
    <t>DIRECTORY-2018 HMO Humana Gold Plus HMO-SNP, Cincinnati Chronic SNP, Medicare-Individual, English,Spanish</t>
  </si>
  <si>
    <t>http://docushare.humana.com/dsweb/Get/Document-248745/H6622OHSN01AG18.pdf</t>
  </si>
  <si>
    <t>http://apps.humana.com/marketing/documents.asp?file=3233685</t>
  </si>
  <si>
    <t>H6622OHSN01BG18</t>
  </si>
  <si>
    <t>DIRECTORY-2018 HMO Humana Gold Plus HMO-SNP, Columbus Chronic SNP, Medicare-Individual, English,Spanish</t>
  </si>
  <si>
    <t>http://docushare.humana.com/dsweb/Get/Document-248746/H6622OHSN01BG18.pdf</t>
  </si>
  <si>
    <t>http://apps.humana.com/marketing/documents.asp?file=3233698</t>
  </si>
  <si>
    <t>H6622OHSN02AG18</t>
  </si>
  <si>
    <t>DIRECTORY-2018 HMO Humana Gold Plus HMO-SNP, Cincinnati-OH, Medicare-Individual, English,Spanish</t>
  </si>
  <si>
    <t>http://docushare.humana.com/dsweb/Get/Document-248747/H6622OHSN02AG18.pdf</t>
  </si>
  <si>
    <t>http://apps.humana.com/marketing/documents.asp?file=3233711</t>
  </si>
  <si>
    <t>H6622OHSN02BG18</t>
  </si>
  <si>
    <t>DIRECTORY-2018 HMO Humana Gold Plus HMO-SNP, Canton-Akron OH, Medicare-Individual, English,Spanish</t>
  </si>
  <si>
    <t>http://docushare.humana.com/dsweb/Get/Document-248743/H6622OHSN02BG18.pdf</t>
  </si>
  <si>
    <t>http://apps.humana.com/marketing/documents.asp?file=3233659</t>
  </si>
  <si>
    <t>H6622OHSN02CG18</t>
  </si>
  <si>
    <t>DIRECTORY-2018 HMO Humana Gold Plus HMO-SNP, Columbus-OH, Medicare-Individual, English,Spanish</t>
  </si>
  <si>
    <t>http://docushare.humana.com/dsweb/Get/Document-248744/H6622OHSN02CG18.pdf</t>
  </si>
  <si>
    <t>http://apps.humana.com/marketing/documents.asp?file=3233672</t>
  </si>
  <si>
    <t>H6622OHSN0318</t>
  </si>
  <si>
    <t>DIRECTORY-2018 HMO Hum Cleve Clinic Pref HMO-SNP, Cuyahoga County, OH H6622-024, Medicare-Individual, English,Spanish</t>
  </si>
  <si>
    <t>http://docushare.humana.com/dsweb/Get/Document-246238/H6622OHSN0318.pdf</t>
  </si>
  <si>
    <t>http://apps.humana.com/marketing/documents.asp?file=3201094</t>
  </si>
  <si>
    <t>H6622OKHM0118</t>
  </si>
  <si>
    <t>DIRECTORY-2018 HMO Humana Value Plus HMO, Oklahoma, Medicare-Individual, English,Spanish</t>
  </si>
  <si>
    <t>http://docushare.humana.com/dsweb/Get/Document-246243/H6622OKHM0118.pdf</t>
  </si>
  <si>
    <t>http://apps.humana.com/marketing/documents.asp?file=3201159</t>
  </si>
  <si>
    <t>H6622OKHM0218</t>
  </si>
  <si>
    <t>DIRECTORY-2018 HMO Humana Gold Plus HMO, Oklahoma City, OK, Medicare-Individual, English,Spanish</t>
  </si>
  <si>
    <t>http://docushare.humana.com/dsweb/Get/Document-243969/H6622OKHM0218.pdf</t>
  </si>
  <si>
    <t>http://apps.humana.com/marketing/documents.asp?file=3171597</t>
  </si>
  <si>
    <t>H6622OKHM0318</t>
  </si>
  <si>
    <t>DIRECTORY-2018 HMO Humana Gold Plus HMO, Tulsa, OK, Medicare-Individual, English,Spanish</t>
  </si>
  <si>
    <t>http://docushare.humana.com/dsweb/Get/Document-246250/H6622OKHM0318.pdf</t>
  </si>
  <si>
    <t>http://apps.humana.com/marketing/documents.asp?file=3201250</t>
  </si>
  <si>
    <t>H6622PAHM01AG18</t>
  </si>
  <si>
    <t>DIRECTORY-2018 HMO Humana Gold Plus HMO, Western-South Central Pennsylvania, Medicare-Individual, English,Spanish</t>
  </si>
  <si>
    <t>http://docushare.humana.com/dsweb/Get/Document-248756/H6622PAHM01AG18.pdf</t>
  </si>
  <si>
    <t>http://apps.humana.com/marketing/documents.asp?file=3233828</t>
  </si>
  <si>
    <t>H6622PAHM01BG18</t>
  </si>
  <si>
    <t>DIRECTORY-2018 HMO Humana Gold Plus HMO, Northeast Pennsylvania, Medicare-Individual, English,Spanish</t>
  </si>
  <si>
    <t>http://docushare.humana.com/dsweb/Get/Document-248755/H6622PAHM01BG18.pdf</t>
  </si>
  <si>
    <t>http://apps.humana.com/marketing/documents.asp?file=3233815</t>
  </si>
  <si>
    <t>H6622PAHM01CG18</t>
  </si>
  <si>
    <t>DIRECTORY-2018 HMO Humana Gold Plus HMO, Greater Philadelphia, Medicare-Individual, English,Spanish</t>
  </si>
  <si>
    <t>http://docushare.humana.com/dsweb/Get/Document-248752/H6622PAHM01CG18.pdf</t>
  </si>
  <si>
    <t>http://apps.humana.com/marketing/documents.asp?file=3233776</t>
  </si>
  <si>
    <t>H6622PAHM02AG18</t>
  </si>
  <si>
    <t>DIRECTORY-2018 HMO Humana Gold Plus HMO, Northeast Pennsylvania H6622-043, Medicare-Individual, English,Spanish</t>
  </si>
  <si>
    <t>http://docushare.humana.com/dsweb/Get/Document-248758/H6622PAHM02AG18.pdf</t>
  </si>
  <si>
    <t>http://apps.humana.com/marketing/documents.asp?file=3233854</t>
  </si>
  <si>
    <t>H6622PAHM02BG18</t>
  </si>
  <si>
    <t>DIRECTORY-2018 HMO Humana Gold Plus HMO, South Central Pennsylvania H6622-043, Medicare-Individual, English,Spanish</t>
  </si>
  <si>
    <t>http://docushare.humana.com/dsweb/Get/Document-248757/H6622PAHM02BG18.pdf</t>
  </si>
  <si>
    <t>http://apps.humana.com/marketing/documents.asp?file=3233841</t>
  </si>
  <si>
    <t>H6622PAHM0318</t>
  </si>
  <si>
    <t>DIRECTORY-2018 HMO Humana Gold Plus HMO, Greater Philadelphia H6622-039, Medicare-Individual, English,Spanish</t>
  </si>
  <si>
    <t>http://docushare.humana.com/dsweb/Get/Document-248759/H6622PAHM0318.pdf</t>
  </si>
  <si>
    <t>http://apps.humana.com/marketing/documents.asp?file=3233867</t>
  </si>
  <si>
    <t>H6622PASN01AG18</t>
  </si>
  <si>
    <t>DIRECTORY-2018 HMO Humana Gold Plus HMO-SNP, Western Pennsylvania DE-SNP, Medicare-Individual, English,Spanish</t>
  </si>
  <si>
    <t>http://docushare.humana.com/dsweb/Get/Document-246630/H6622PASN01AG18.pdf</t>
  </si>
  <si>
    <t>http://apps.humana.com/marketing/documents.asp?file=3206190</t>
  </si>
  <si>
    <t>H6622PASN01BG18</t>
  </si>
  <si>
    <t>DIRECTORY-2018 HMO Humana Gold Plus HMO-SNP, Northeast Pennsylvania DE-SNP, Medicare-Individual, English,Spanish</t>
  </si>
  <si>
    <t>http://docushare.humana.com/dsweb/Get/Document-246628/H6622PASN01BG18.pdf</t>
  </si>
  <si>
    <t>http://apps.humana.com/marketing/documents.asp?file=3206164</t>
  </si>
  <si>
    <t>H6622PASN01CG18</t>
  </si>
  <si>
    <t>DIRECTORY-2018 HMO Humana Gold Plus HMO-SNP, Greater Philadelphia DE-SNP, Medicare-Individual, English,Spanish</t>
  </si>
  <si>
    <t>http://docushare.humana.com/dsweb/Get/Document-246629/H6622PASN01CG18.pdf</t>
  </si>
  <si>
    <t>http://apps.humana.com/marketing/documents.asp?file=3206177</t>
  </si>
  <si>
    <t>H6622VAHM0118</t>
  </si>
  <si>
    <t>http://docushare.humana.com/dsweb/Get/Document-245168/H6622VAHM0118.pdf</t>
  </si>
  <si>
    <t>http://apps.humana.com/marketing/documents.asp?file=3187184</t>
  </si>
  <si>
    <t>H6622VAHM0218</t>
  </si>
  <si>
    <t>http://docushare.humana.com/dsweb/Get/Document-245169/H6622VAHM0218.pdf</t>
  </si>
  <si>
    <t>http://apps.humana.com/marketing/documents.asp?file=3187197</t>
  </si>
  <si>
    <t>H6622VAHM0318</t>
  </si>
  <si>
    <t>DIRECTORY-2018 HMO Humana Value Plus HMO, Eastern and Central Virginia, Medicare-Individual, English,Spanish</t>
  </si>
  <si>
    <t>http://docushare.humana.com/dsweb/Get/Document-248763/H6622VAHM0318.pdf</t>
  </si>
  <si>
    <t>http://apps.humana.com/marketing/documents.asp?file=3233919</t>
  </si>
  <si>
    <t>H6622VAHM0418</t>
  </si>
  <si>
    <t>DIRECTORY-2018 HMO Humana Value Plus HMO, Charlottesville / Western, VA, Medicare-Individual, English,Spanish</t>
  </si>
  <si>
    <t>http://docushare.humana.com/dsweb/Get/Document-248764/H6622VAHM0418.pdf</t>
  </si>
  <si>
    <t>http://apps.humana.com/marketing/documents.asp?file=3233932</t>
  </si>
  <si>
    <t>H6622VAHM0518</t>
  </si>
  <si>
    <t>DIRECTORY-2018 HMO Humana Value Plus HMO, Roanoke / Alleghany, VA, Medicare-Individual, English,Spanish</t>
  </si>
  <si>
    <t>http://docushare.humana.com/dsweb/Get/Document-248760/H6622VAHM0518.pdf</t>
  </si>
  <si>
    <t>http://apps.humana.com/marketing/documents.asp?file=3233880</t>
  </si>
  <si>
    <t>H6622VAHM0618</t>
  </si>
  <si>
    <t>DIRECTORY-2018 HMO Humana Value Plus HMO, Richmond / Tidewater, VA, Medicare-Individual, English,Spanish</t>
  </si>
  <si>
    <t>http://docushare.humana.com/dsweb/Get/Document-248761/H6622VAHM0618.pdf</t>
  </si>
  <si>
    <t>http://apps.humana.com/marketing/documents.asp?file=3233893</t>
  </si>
  <si>
    <t>H6622VAHM0718</t>
  </si>
  <si>
    <t>DIRECTORY-2018 HMO Humana Value Plus HMO, Northern Virginia, Medicare-Individual, English,Spanish</t>
  </si>
  <si>
    <t>http://docushare.humana.com/dsweb/Get/Document-248762/H6622VAHM0718.pdf</t>
  </si>
  <si>
    <t>http://apps.humana.com/marketing/documents.asp?file=3233906</t>
  </si>
  <si>
    <t>H6622WIHM0118</t>
  </si>
  <si>
    <t>DIRECTORY-2018 HMO Humana Gold Plus HMO, Green Bay, WI, Medicare-Individual, English,Spanish</t>
  </si>
  <si>
    <t>http://docushare.humana.com/dsweb/Get/Document-245968/H6622WIHM0118.pdf</t>
  </si>
  <si>
    <t>http://apps.humana.com/marketing/documents.asp?file=3197584</t>
  </si>
  <si>
    <t>H6622WIHM0218</t>
  </si>
  <si>
    <t>DIRECTORY-2018 HMO Humana Gold Plus HMO, Milwaukee, WI, Medicare-Individual, English,Spanish</t>
  </si>
  <si>
    <t>http://docushare.humana.com/dsweb/Get/Document-245969/H6622WIHM0218.pdf</t>
  </si>
  <si>
    <t>http://apps.humana.com/marketing/documents.asp?file=3197597</t>
  </si>
  <si>
    <t>H6622WIHM0318</t>
  </si>
  <si>
    <t>DIRECTORY-2018 HMO Humana Gold Plus HMO, Milwaukee, WI H6622-040, Medicare-Individual and Group, English,Spanish</t>
  </si>
  <si>
    <t>http://docushare.humana.com/dsweb/Get/Document-245967/H6622WIHM0318.pdf</t>
  </si>
  <si>
    <t>http://apps.humana.com/marketing/documents.asp?file=3197571</t>
  </si>
  <si>
    <t>H8908MIHM01AG18</t>
  </si>
  <si>
    <t>DIRECTORY-2018 HMO Humana Gold Plus HMO, Macomb County, Medicare-Individual, English,Spanish</t>
  </si>
  <si>
    <t>http://docushare.humana.com/dsweb/Get/Document-248766/H8908MIHM01AG18.pdf</t>
  </si>
  <si>
    <t>http://apps.humana.com/marketing/documents.asp?file=3233958</t>
  </si>
  <si>
    <t>H8908MIHM01BG18</t>
  </si>
  <si>
    <t>DIRECTORY-2018 HMO Humana Gold Plus HMO, Ingham County, Medicare-Individual, English,Spanish</t>
  </si>
  <si>
    <t>http://docushare.humana.com/dsweb/Get/Document-248765/H8908MIHM01BG18.pdf</t>
  </si>
  <si>
    <t>http://apps.humana.com/marketing/documents.asp?file=3233945</t>
  </si>
  <si>
    <t>H8908MIHM01CG18</t>
  </si>
  <si>
    <t>DIRECTORY-2018 HMO Humana Gold Plus HMO, Washtenaw County, Medicare-Individual, English,Spanish</t>
  </si>
  <si>
    <t>http://docushare.humana.com/dsweb/Get/Document-246656/H8908MIHM01CG18.pdf</t>
  </si>
  <si>
    <t>http://apps.humana.com/marketing/documents.asp?file=3206528</t>
  </si>
  <si>
    <t>H8908MIHM01DG18</t>
  </si>
  <si>
    <t>DIRECTORY-2018 HMO Humana Gold Plus HMO, Wayne County, Medicare-Individual, English,Spanish</t>
  </si>
  <si>
    <t>http://docushare.humana.com/dsweb/Get/Document-246657/H8908MIHM01DG18.pdf</t>
  </si>
  <si>
    <t>http://apps.humana.com/marketing/documents.asp?file=3206541</t>
  </si>
  <si>
    <t>H8908MIHM01EG18</t>
  </si>
  <si>
    <t>DIRECTORY-2018 HMO Humana Gold Plus HMO, Oakland County, Medicare-Individual, English,Spanish</t>
  </si>
  <si>
    <t>http://docushare.humana.com/dsweb/Get/Document-245970/H8908MIHM01EG18.pdf</t>
  </si>
  <si>
    <t>http://apps.humana.com/marketing/documents.asp?file=3197610</t>
  </si>
  <si>
    <t>H8908MIHM0218</t>
  </si>
  <si>
    <t>DIRECTORY-2018 HMO Humana Gold Plus HMO, Grand Rapids, MI, Medicare-Individual and Group, English,Spanish</t>
  </si>
  <si>
    <t>http://docushare.humana.com/dsweb/Get/Document-248767/H8908MIHM0218.pdf</t>
  </si>
  <si>
    <t>http://apps.humana.com/marketing/documents.asp?file=3233971</t>
  </si>
  <si>
    <t>H2029PRLP0118</t>
  </si>
  <si>
    <t>LPPO</t>
  </si>
  <si>
    <t>DIRECTORY-2018 LPPO HumanaChoice Value PPO (H2029001), Puerto Rico, Medicare-Individual, English,Spanish</t>
  </si>
  <si>
    <t>http://docushare.humana.com/dsweb/Get/Document-247123/H2029PRLP0118.pdf</t>
  </si>
  <si>
    <t>http://apps.humana.com/marketing/documents.asp?file=3212599</t>
  </si>
  <si>
    <t>H5216ALLP0218</t>
  </si>
  <si>
    <t>DIRECTORY-2018 LPPO HumanaChoice PPO, Dothan, AL, Medicare-Individual, English,Spanish</t>
  </si>
  <si>
    <t>http://docushare.humana.com/dsweb/Get/Document-243976/H5216ALLP0218.pdf</t>
  </si>
  <si>
    <t>http://apps.humana.com/marketing/documents.asp?file=3171688</t>
  </si>
  <si>
    <t>H5216ALLP0418</t>
  </si>
  <si>
    <t>DIRECTORY-2018 LPPO HumanaChoice PPO, Birmingham, AL, Medicare-Individual, English,Spanish</t>
  </si>
  <si>
    <t>http://docushare.humana.com/dsweb/Get/Document-244440/H5216ALLP0418.pdf</t>
  </si>
  <si>
    <t>http://apps.humana.com/marketing/documents.asp?file=3177720</t>
  </si>
  <si>
    <t>H5216ALLP0518</t>
  </si>
  <si>
    <t>DIRECTORY-2018 LPPO HumanaChoice PPO, Montgomery, AL, Medicare-Individual, English,Spanish</t>
  </si>
  <si>
    <t>http://docushare.humana.com/dsweb/Get/Document-243977/H5216ALLP0518.pdf</t>
  </si>
  <si>
    <t>http://apps.humana.com/marketing/documents.asp?file=3171701</t>
  </si>
  <si>
    <t>H5216ALLP0618</t>
  </si>
  <si>
    <t>DIRECTORY-2018 LPPO HumanaChoice PPO, Alabama-AL, Medicare-Individual, English,Spanish</t>
  </si>
  <si>
    <t>http://docushare.humana.com/dsweb/Get/Document-246578/H5216ALLP0618.pdf</t>
  </si>
  <si>
    <t>http://apps.humana.com/marketing/documents.asp?file=3205514</t>
  </si>
  <si>
    <t>H5216ARLP0118</t>
  </si>
  <si>
    <t>DIRECTORY-2018 LPPO HumanaChoice PPO, Southern Arkansas, Medicare-Individual, English,Spanish</t>
  </si>
  <si>
    <t>http://docushare.humana.com/dsweb/Get/Document-243978/H5216ARLP0118.pdf</t>
  </si>
  <si>
    <t>http://apps.humana.com/marketing/documents.asp?file=3171714</t>
  </si>
  <si>
    <t>H5216ARLP0218</t>
  </si>
  <si>
    <t>DIRECTORY-2018 LPPO HumanaChoice PPO, North Arkansas &amp; Oklahoma, Medicare-Individual, English,Spanish</t>
  </si>
  <si>
    <t>http://docushare.humana.com/dsweb/Get/Document-244406/H5216ARLP0218.pdf</t>
  </si>
  <si>
    <t>http://apps.humana.com/marketing/documents.asp?file=3177278</t>
  </si>
  <si>
    <t>H5216ARLP0318</t>
  </si>
  <si>
    <t>DIRECTORY-2018 LPPO HumanaChoice PPO, Tulsa and Central Arkansas-AR,OK, Medicare-Individual, English,Spanish</t>
  </si>
  <si>
    <t>http://docushare.humana.com/dsweb/Get/Document-245237/H5216ARLP0318.pdf</t>
  </si>
  <si>
    <t>http://apps.humana.com/marketing/documents.asp?file=3188081</t>
  </si>
  <si>
    <t>H5216ARLP0418</t>
  </si>
  <si>
    <t xml:space="preserve">Arkansas; Illinois; Kansas; Missouri; Oklahoma; </t>
  </si>
  <si>
    <t>DIRECTORY-2018 LPPO HumanaChoice PPO, Central-AR,IL,KS,MO,OK, Medicare-Individual, English,Spanish</t>
  </si>
  <si>
    <t>http://docushare.humana.com/dsweb/Get/Document-243979/H5216ARLP0418.pdf</t>
  </si>
  <si>
    <t>http://apps.humana.com/marketing/documents.asp?file=3171727</t>
  </si>
  <si>
    <t>H5216ARLP0518</t>
  </si>
  <si>
    <t>DIRECTORY-2018 LPPO HumanaChoice PPO, Arkansas, Medicare-Individual and Group, English,Spanish</t>
  </si>
  <si>
    <t>http://docushare.humana.com/dsweb/Get/Document-244503/H5216ARLP0518.pdf</t>
  </si>
  <si>
    <t>http://apps.humana.com/marketing/documents.asp?file=3178539</t>
  </si>
  <si>
    <t>H5216AZLP01BG18</t>
  </si>
  <si>
    <t>DIRECTORY-2018 LPPO HumanaChoice PPO, Phoenix, Medicare-Individual and Group, English,Spanish</t>
  </si>
  <si>
    <t>http://docushare.humana.com/dsweb/Get/Document-246631/H5216AZLP01BG18.pdf</t>
  </si>
  <si>
    <t>http://apps.humana.com/marketing/documents.asp?file=3206203</t>
  </si>
  <si>
    <t>H5216AZLP01CG18</t>
  </si>
  <si>
    <t>http://docushare.humana.com/dsweb/Get/Document-246632/H5216AZLP01CG18.pdf</t>
  </si>
  <si>
    <t>http://apps.humana.com/marketing/documents.asp?file=3206216</t>
  </si>
  <si>
    <t>H5216AZLP0218</t>
  </si>
  <si>
    <t>DIRECTORY-2018 LPPO HumanaChoice PPO, Mohave, AZ, Medicare-Individual and Group, English,Spanish</t>
  </si>
  <si>
    <t>http://docushare.humana.com/dsweb/Get/Document-246633/H5216AZLP0218.pdf</t>
  </si>
  <si>
    <t>http://apps.humana.com/marketing/documents.asp?file=3206229</t>
  </si>
  <si>
    <t>H5216AZLP0318</t>
  </si>
  <si>
    <t>DIRECTORY-2018 LPPO HumanaChoice PPO, Yavapai, Medicare-Individual, English,Spanish</t>
  </si>
  <si>
    <t>http://docushare.humana.com/dsweb/Get/Document-246634/H5216AZLP0318.pdf</t>
  </si>
  <si>
    <t>http://apps.humana.com/marketing/documents.asp?file=3206242</t>
  </si>
  <si>
    <t>H5216AZLP1A1C18</t>
  </si>
  <si>
    <t>DIRECTORY-2018 LPPO 1 HumanaChoice PPO, Maricopa Phoenix, Medicare-Individual and Group, English,Spanish</t>
  </si>
  <si>
    <t>http://docushare.humana.com/dsweb/Get/Document-246754/H5216AZLP1A1C18.pdf</t>
  </si>
  <si>
    <t>http://apps.humana.com/marketing/documents.asp?file=3207802</t>
  </si>
  <si>
    <t>H5216AZLP1A2C18</t>
  </si>
  <si>
    <t>DIRECTORY-2018 LPPO 2 (Associated to H5216AZLP1A1C18) HumanaChoice PPO, Maricopa Phoenix, Med-Ind &amp; Grp, English,Spanish</t>
  </si>
  <si>
    <t>http://docushare.humana.com/dsweb/Get/Document-246753/H5216AZLP1A2C18.pdf</t>
  </si>
  <si>
    <t>http://apps.humana.com/marketing/documents.asp?file=3207789</t>
  </si>
  <si>
    <t>H5216COLP01AG18</t>
  </si>
  <si>
    <t>DIRECTORY-2018 LPPO HumanaChoice PPO, Western Colorado, Medicare-Individual, English,Spanish</t>
  </si>
  <si>
    <t>http://docushare.humana.com/dsweb/Get/Document-248988/H5216COLP01AG18.pdf</t>
  </si>
  <si>
    <t>http://apps.humana.com/marketing/documents.asp?file=3236844</t>
  </si>
  <si>
    <t>H5216COLP01BG18</t>
  </si>
  <si>
    <t>DIRECTORY-2018 LPPO HumanaChoice PPO, Pueblo Colorado, Medicare-Individual, English,Spanish</t>
  </si>
  <si>
    <t>http://docushare.humana.com/dsweb/Get/Document-248989/H5216COLP01BG18.pdf</t>
  </si>
  <si>
    <t>http://apps.humana.com/marketing/documents.asp?file=3236857</t>
  </si>
  <si>
    <t>H5216COLP01CG18</t>
  </si>
  <si>
    <t>DIRECTORY-2018 LPPO HumanaChoice PPO, Boulder/Denver Colorado, Medicare-Individual, English,Spanish</t>
  </si>
  <si>
    <t>http://docushare.humana.com/dsweb/Get/Document-248986/H5216COLP01CG18.pdf</t>
  </si>
  <si>
    <t>http://apps.humana.com/marketing/documents.asp?file=3236818</t>
  </si>
  <si>
    <t>H5216COLP01DG18</t>
  </si>
  <si>
    <t>DIRECTORY-2018 LPPO HumanaChoice PPO, New Mexico, Medicare-Individual, English,Spanish</t>
  </si>
  <si>
    <t>http://docushare.humana.com/dsweb/Get/Document-248987/H5216COLP01DG18.pdf</t>
  </si>
  <si>
    <t>http://apps.humana.com/marketing/documents.asp?file=3236831</t>
  </si>
  <si>
    <t>H5216DELP0118</t>
  </si>
  <si>
    <t>DIRECTORY-2018 LPPO HumanaChoice PPO, Delaware, DE, Medicare-Individual and Group, English,Spanish</t>
  </si>
  <si>
    <t>http://docushare.humana.com/dsweb/Get/Document-244467/H5216DELP0118.pdf</t>
  </si>
  <si>
    <t>http://apps.humana.com/marketing/documents.asp?file=3178071</t>
  </si>
  <si>
    <t>H5216FLLP01AG18</t>
  </si>
  <si>
    <t>DIRECTORY-2018 LPPO HumanaChoice PPO, Palm Beach, Medicare-Individual and Group, English,Spanish</t>
  </si>
  <si>
    <t>http://docushare.humana.com/dsweb/Get/Document-243980/H5216FLLP01AG18.pdf</t>
  </si>
  <si>
    <t>http://apps.humana.com/marketing/documents.asp?file=3171740</t>
  </si>
  <si>
    <t>H5216FLLP01CG18</t>
  </si>
  <si>
    <t>DIRECTORY-2018 LPPO HumanaChoice PPO, Broward, Medicare-Individual and Group, English,Spanish</t>
  </si>
  <si>
    <t>http://docushare.humana.com/dsweb/Get/Document-243981/H5216FLLP01CG18.pdf</t>
  </si>
  <si>
    <t>http://apps.humana.com/marketing/documents.asp?file=3171753</t>
  </si>
  <si>
    <t>H5216FLLP01DG18</t>
  </si>
  <si>
    <t>DIRECTORY-2018 LPPO HumanaChoice PPO, Miami-Dade, Medicare-Individual and Group, English,Spanish</t>
  </si>
  <si>
    <t>http://docushare.humana.com/dsweb/Get/Document-243982/H5216FLLP01DG18.pdf</t>
  </si>
  <si>
    <t>http://apps.humana.com/marketing/documents.asp?file=3171766</t>
  </si>
  <si>
    <t>H5216FLLP0218</t>
  </si>
  <si>
    <t>DIRECTORY-2018 LPPO HumanaChoice PPO, Treasure Coast, FL, Medicare-Individual, English,Spanish</t>
  </si>
  <si>
    <t>http://docushare.humana.com/dsweb/Get/Document-244388/H5216FLLP0218.pdf</t>
  </si>
  <si>
    <t>http://apps.humana.com/marketing/documents.asp?file=3177044</t>
  </si>
  <si>
    <t>H5216FLLP0318</t>
  </si>
  <si>
    <t>DIRECTORY-2018 LPPO HumanaChoice PPO, Treasure Coast, Medicare-Individual, English,Spanish</t>
  </si>
  <si>
    <t>http://docushare.humana.com/dsweb/Get/Document-243987/H5216FLLP0318.pdf</t>
  </si>
  <si>
    <t>http://apps.humana.com/marketing/documents.asp?file=3171831</t>
  </si>
  <si>
    <t>H5216FLLP06AG18</t>
  </si>
  <si>
    <t>DIRECTORY-2018 LPPO HumanaChoice PPO, Tampa Bay Florida area East, Medicare-Individual, English,Spanish</t>
  </si>
  <si>
    <t>http://docushare.humana.com/dsweb/Get/Document-243983/H5216FLLP06AG18.pdf</t>
  </si>
  <si>
    <t>http://apps.humana.com/marketing/documents.asp?file=3171779</t>
  </si>
  <si>
    <t>H5216FLLP06BG18</t>
  </si>
  <si>
    <t>DIRECTORY-2018 LPPO HumanaChoice PPO, Gulf Coast Florida, Medicare-Individual, English,Spanish</t>
  </si>
  <si>
    <t>http://docushare.humana.com/dsweb/Get/Document-243984/H5216FLLP06BG18.pdf</t>
  </si>
  <si>
    <t>http://apps.humana.com/marketing/documents.asp?file=3171792</t>
  </si>
  <si>
    <t>H5216FLLP06CG18</t>
  </si>
  <si>
    <t>DIRECTORY-2018 LPPO HumanaChoice PPO, Orlando Florida area, Medicare-Individual, English,Spanish</t>
  </si>
  <si>
    <t>http://docushare.humana.com/dsweb/Get/Document-243985/H5216FLLP06CG18.pdf</t>
  </si>
  <si>
    <t>http://apps.humana.com/marketing/documents.asp?file=3171805</t>
  </si>
  <si>
    <t>H5216FLLP06DG18</t>
  </si>
  <si>
    <t>DIRECTORY-2018 LPPO HumanaChoice PPO, Tampa Bay Florida area West, Medicare-Individual, English,Spanish</t>
  </si>
  <si>
    <t>http://docushare.humana.com/dsweb/Get/Document-243986/H5216FLLP06DG18.pdf</t>
  </si>
  <si>
    <t>http://apps.humana.com/marketing/documents.asp?file=3171818</t>
  </si>
  <si>
    <t>H5216FLLP0718</t>
  </si>
  <si>
    <t>DIRECTORY-2018 LPPO HumanaChoice PPO, North Central Florida, Medicare-Individual, English,Spanish</t>
  </si>
  <si>
    <t>http://docushare.humana.com/dsweb/Get/Document-244101/H5216FLLP0718.pdf</t>
  </si>
  <si>
    <t>http://apps.humana.com/marketing/documents.asp?file=3173313</t>
  </si>
  <si>
    <t>H5216FLLP0818</t>
  </si>
  <si>
    <t>DIRECTORY-2018 LPPO HumanaChoice PPO, Greater North Florida, Medicare-Individual, English,Spanish</t>
  </si>
  <si>
    <t>http://docushare.humana.com/dsweb/Get/Document-243988/H5216FLLP0818.pdf</t>
  </si>
  <si>
    <t>http://apps.humana.com/marketing/documents.asp?file=3171844</t>
  </si>
  <si>
    <t>H5216FLLP0918</t>
  </si>
  <si>
    <t>DIRECTORY-2018 LPPO HumanaChoice PPO, South Florida, Medicare-Individual, English,Spanish</t>
  </si>
  <si>
    <t>http://docushare.humana.com/dsweb/Get/Document-244396/H5216FLLP0918.pdf</t>
  </si>
  <si>
    <t>http://apps.humana.com/marketing/documents.asp?file=3177148</t>
  </si>
  <si>
    <t>H5216FLLP1018</t>
  </si>
  <si>
    <t>http://docushare.humana.com/dsweb/Get/Document-243989/H5216FLLP1018.pdf</t>
  </si>
  <si>
    <t>http://apps.humana.com/marketing/documents.asp?file=3171857</t>
  </si>
  <si>
    <t>H5216FLLP1118</t>
  </si>
  <si>
    <t>http://docushare.humana.com/dsweb/Get/Document-243990/H5216FLLP1118.pdf</t>
  </si>
  <si>
    <t>http://apps.humana.com/marketing/documents.asp?file=3171870</t>
  </si>
  <si>
    <t>H5216FLLP1218</t>
  </si>
  <si>
    <t>DIRECTORY-2018 LPPO HumanaChoice PPO, Greater Florida, Medicare-Individual, English,Spanish</t>
  </si>
  <si>
    <t>http://docushare.humana.com/dsweb/Get/Document-244389/H5216FLLP1218.pdf</t>
  </si>
  <si>
    <t>http://apps.humana.com/marketing/documents.asp?file=3177057</t>
  </si>
  <si>
    <t>H5216FLLP1318</t>
  </si>
  <si>
    <t>http://docushare.humana.com/dsweb/Get/Document-244447/H5216FLLP1318.pdf</t>
  </si>
  <si>
    <t>http://apps.humana.com/marketing/documents.asp?file=3177811</t>
  </si>
  <si>
    <t>H5216FLLP1518</t>
  </si>
  <si>
    <t>DIRECTORY-2018 LPPO HumanaChoice PPO, Florida, Medicare-Individual, English,Spanish</t>
  </si>
  <si>
    <t>http://docushare.humana.com/dsweb/Get/Document-243991/H5216FLLP1518.pdf</t>
  </si>
  <si>
    <t>http://apps.humana.com/marketing/documents.asp?file=3171883</t>
  </si>
  <si>
    <t>H5216GALP0118</t>
  </si>
  <si>
    <t>DIRECTORY-2018 LPPO HumanaChoice PPO, Greater Georgia, Medicare-Individual, English,Spanish</t>
  </si>
  <si>
    <t>http://docushare.humana.com/dsweb/Get/Document-244413/H5216GALP0118.pdf</t>
  </si>
  <si>
    <t>http://apps.humana.com/marketing/documents.asp?file=3177369</t>
  </si>
  <si>
    <t>H5216GALP02AG18</t>
  </si>
  <si>
    <t>DIRECTORY-2018 LPPO HumanaChoice PPO, Atlanta Northwest, Medicare-Individual and Group, English,Spanish</t>
  </si>
  <si>
    <t>http://docushare.humana.com/dsweb/Get/Document-243992/H5216GALP02AG18.pdf</t>
  </si>
  <si>
    <t>http://apps.humana.com/marketing/documents.asp?file=3171896</t>
  </si>
  <si>
    <t>H5216GALP02BG18</t>
  </si>
  <si>
    <t>DIRECTORY-2018 LPPO HumanaChoice PPO, Atlanta South, Medicare-Individual and Group, English,Spanish</t>
  </si>
  <si>
    <t>http://docushare.humana.com/dsweb/Get/Document-243993/H5216GALP02BG18.pdf</t>
  </si>
  <si>
    <t>http://apps.humana.com/marketing/documents.asp?file=3171909</t>
  </si>
  <si>
    <t>H5216GALP02CG18</t>
  </si>
  <si>
    <t>DIRECTORY-2018 LPPO HumanaChoice PPO, Atlanta Northeast, Medicare-Individual and Group, English,Spanish</t>
  </si>
  <si>
    <t>http://docushare.humana.com/dsweb/Get/Document-243994/H5216GALP02CG18.pdf</t>
  </si>
  <si>
    <t>http://apps.humana.com/marketing/documents.asp?file=3171922</t>
  </si>
  <si>
    <t>H5216GALP0318</t>
  </si>
  <si>
    <t>DIRECTORY-2018 LPPO HumanaChoice PPO, Western Atlanta Area - GA, Medicare-Individual, English,Spanish</t>
  </si>
  <si>
    <t>http://docushare.humana.com/dsweb/Get/Document-244102/H5216GALP0318.pdf</t>
  </si>
  <si>
    <t>http://apps.humana.com/marketing/documents.asp?file=3173326</t>
  </si>
  <si>
    <t>H5216HILP0118</t>
  </si>
  <si>
    <t>DIRECTORY-2018 LPPO HumanaChoice PPO, Honolulu, HI, Medicare-Individual, English,Spanish</t>
  </si>
  <si>
    <t>http://docushare.humana.com/dsweb/Get/Document-246607/H5216HILP0118.pdf</t>
  </si>
  <si>
    <t>http://apps.humana.com/marketing/documents.asp?file=3205891</t>
  </si>
  <si>
    <t>H5216IALP0118</t>
  </si>
  <si>
    <t>DIRECTORY-2018 LPPO HumanaChoice PPO, Metro Iowa, Medicare-Individual, English,Spanish</t>
  </si>
  <si>
    <t>http://docushare.humana.com/dsweb/Get/Document-243995/H5216IALP0118.pdf</t>
  </si>
  <si>
    <t>http://apps.humana.com/marketing/documents.asp?file=3171935</t>
  </si>
  <si>
    <t>H5216IALP0218</t>
  </si>
  <si>
    <t>DIRECTORY-2018 LPPO HumanaChoice PPO, Rural Iowa, Medicare-Individual, English,Spanish</t>
  </si>
  <si>
    <t>http://docushare.humana.com/dsweb/Get/Document-243996/H5216IALP0218.pdf</t>
  </si>
  <si>
    <t>http://apps.humana.com/marketing/documents.asp?file=3171948</t>
  </si>
  <si>
    <t>H5216IALP0318</t>
  </si>
  <si>
    <t>DIRECTORY-2018 LPPO HumanaChoice PPO, Des Moines-IA, Medicare-Individual, English,Spanish</t>
  </si>
  <si>
    <t>http://docushare.humana.com/dsweb/Get/Document-243997/H5216IALP0318.pdf</t>
  </si>
  <si>
    <t>http://apps.humana.com/marketing/documents.asp?file=3171961</t>
  </si>
  <si>
    <t>H5216IDLP0218</t>
  </si>
  <si>
    <t>DIRECTORY-2018 LPPO HumanaChoice PPO, Select Counties in ID and Malheur County OR, Medicare-Individual, English,Spanish</t>
  </si>
  <si>
    <t>http://docushare.humana.com/dsweb/Get/Document-243998/H5216IDLP0218.pdf</t>
  </si>
  <si>
    <t>http://apps.humana.com/marketing/documents.asp?file=3171974</t>
  </si>
  <si>
    <t>H5216IDLP0318</t>
  </si>
  <si>
    <t>DIRECTORY-2018 LPPO HumanaChoice PPO, Treasure Valley, Medicare-Individual, English,Spanish</t>
  </si>
  <si>
    <t>http://docushare.humana.com/dsweb/Get/Document-243999/H5216IDLP0318.pdf</t>
  </si>
  <si>
    <t>http://apps.humana.com/marketing/documents.asp?file=3171987</t>
  </si>
  <si>
    <t>H5216ILLP03AG18</t>
  </si>
  <si>
    <t>DIRECTORY-2018 LPPO HumanaChoice PPO, IL, and MO, Medicare-Individual, English,Spanish</t>
  </si>
  <si>
    <t>http://docushare.humana.com/dsweb/Get/Document-244000/H5216ILLP03AG18.pdf</t>
  </si>
  <si>
    <t>http://apps.humana.com/marketing/documents.asp?file=3172000</t>
  </si>
  <si>
    <t>H5216ILLP03BG18</t>
  </si>
  <si>
    <t>DIRECTORY-2018 LPPO HumanaChoice PPO, KS, IL, and MO, Medicare-Individual, English,Spanish</t>
  </si>
  <si>
    <t>http://docushare.humana.com/dsweb/Get/Document-244273/H5216ILLP03BG18.pdf</t>
  </si>
  <si>
    <t>http://apps.humana.com/marketing/documents.asp?file=3175549</t>
  </si>
  <si>
    <t>H5216ILLP03CG18</t>
  </si>
  <si>
    <t>http://docushare.humana.com/dsweb/Get/Document-244103/H5216ILLP03CG18.pdf</t>
  </si>
  <si>
    <t>http://apps.humana.com/marketing/documents.asp?file=3173339</t>
  </si>
  <si>
    <t>H5216ILLP03DG18</t>
  </si>
  <si>
    <t>http://docushare.humana.com/dsweb/Get/Document-244001/H5216ILLP03DG18.pdf</t>
  </si>
  <si>
    <t>http://apps.humana.com/marketing/documents.asp?file=3172013</t>
  </si>
  <si>
    <t>H5216ILLP0418</t>
  </si>
  <si>
    <t>http://docushare.humana.com/dsweb/Get/Document-244002/H5216ILLP0418.pdf</t>
  </si>
  <si>
    <t>http://apps.humana.com/marketing/documents.asp?file=3172026</t>
  </si>
  <si>
    <t>H5216ILLP1B1C18</t>
  </si>
  <si>
    <t>DIRECTORY-2018 LPPO 2 (Assoc to H5216ILLP1B1D18) HumanaChoice PPO, Chicago, IL - Cook, Med-Ind &amp; Grp, English,Spanish</t>
  </si>
  <si>
    <t>http://docushare.humana.com/dsweb/Get/Document-248446/H5216ILLP1B1C18.pdf</t>
  </si>
  <si>
    <t>http://apps.humana.com/marketing/documents.asp?file=3229798</t>
  </si>
  <si>
    <t>H5216ILLP1B1D18</t>
  </si>
  <si>
    <t>DIRECTORY-2018 LPPO 1 HumanaChoice PPO, Chicago, IL - Cook County, Medicare-Individual and Group, English,Spanish</t>
  </si>
  <si>
    <t>http://docushare.humana.com/dsweb/Get/Document-248445/H5216ILLP1B1D18.pdf</t>
  </si>
  <si>
    <t>http://apps.humana.com/marketing/documents.asp?file=3229785</t>
  </si>
  <si>
    <t>H5216INLP01AG18</t>
  </si>
  <si>
    <t>DIRECTORY-2018 LPPO HumanaChoice PPO, Central, IN, Medicare-Individual, English,Spanish</t>
  </si>
  <si>
    <t>http://docushare.humana.com/dsweb/Get/Document-244003/H5216INLP01AG18.pdf</t>
  </si>
  <si>
    <t>http://apps.humana.com/marketing/documents.asp?file=3172039</t>
  </si>
  <si>
    <t>H5216INLP01BG18</t>
  </si>
  <si>
    <t>http://docushare.humana.com/dsweb/Get/Document-244004/H5216INLP01BG18.pdf</t>
  </si>
  <si>
    <t>http://apps.humana.com/marketing/documents.asp?file=3172052</t>
  </si>
  <si>
    <t>H5216INLP0218</t>
  </si>
  <si>
    <t>DIRECTORY-2018 LPPO HumanaChoice PPO, Northwest Indiana, Medicare-Individual, English,Spanish</t>
  </si>
  <si>
    <t>http://docushare.humana.com/dsweb/Get/Document-244454/H5216INLP0218.pdf</t>
  </si>
  <si>
    <t>http://apps.humana.com/marketing/documents.asp?file=3177902</t>
  </si>
  <si>
    <t>H5216INLP0318</t>
  </si>
  <si>
    <t>DIRECTORY-2018 LPPO HumanaChoice PPO, Northwest Indiana-IN, Medicare-Individual, English,Spanish</t>
  </si>
  <si>
    <t>http://docushare.humana.com/dsweb/Get/Document-244005/H5216INLP0318.pdf</t>
  </si>
  <si>
    <t>http://apps.humana.com/marketing/documents.asp?file=3172065</t>
  </si>
  <si>
    <t>H5216INLP0418</t>
  </si>
  <si>
    <t>DIRECTORY-2018 LPPO HumanaChoice PPO, Northeast, IN-IN, Medicare-Individual, English,Spanish</t>
  </si>
  <si>
    <t>http://docushare.humana.com/dsweb/Get/Document-244104/H5216INLP0418.pdf</t>
  </si>
  <si>
    <t>http://apps.humana.com/marketing/documents.asp?file=3173352</t>
  </si>
  <si>
    <t>H5216INLP0518</t>
  </si>
  <si>
    <t>DIRECTORY-2018 LPPO HumanaChoice PPO, Southern Indiana-IN,KY, Medicare-Individual, English,Spanish</t>
  </si>
  <si>
    <t>http://docushare.humana.com/dsweb/Get/Document-244466/H5216INLP0518.pdf</t>
  </si>
  <si>
    <t>http://apps.humana.com/marketing/documents.asp?file=3178058</t>
  </si>
  <si>
    <t>H5216INLP0618</t>
  </si>
  <si>
    <t>DIRECTORY-2018 LPPO HumanaChoice PPO, Indianapolis-IN, Medicare-Individual, English,Spanish</t>
  </si>
  <si>
    <t>http://docushare.humana.com/dsweb/Get/Document-244006/H5216INLP0618.pdf</t>
  </si>
  <si>
    <t>http://apps.humana.com/marketing/documents.asp?file=3172078</t>
  </si>
  <si>
    <t>H5216INLP0818</t>
  </si>
  <si>
    <t>DIRECTORY-2018 LPPO HumanaChoice PPO, Northern, IN, Medicare-Individual, English,Spanish</t>
  </si>
  <si>
    <t>http://docushare.humana.com/dsweb/Get/Document-244398/H5216INLP0818.pdf</t>
  </si>
  <si>
    <t>http://apps.humana.com/marketing/documents.asp?file=3177174</t>
  </si>
  <si>
    <t>H5216KSLP0118</t>
  </si>
  <si>
    <t>DIRECTORY-2018 LPPO HumanaChoice PPO, Kansas, Medicare-Individual, English,Spanish</t>
  </si>
  <si>
    <t>http://docushare.humana.com/dsweb/Get/Document-244011/H5216KSLP0118.pdf</t>
  </si>
  <si>
    <t>http://apps.humana.com/marketing/documents.asp?file=3172143</t>
  </si>
  <si>
    <t>H5216KSLP0218</t>
  </si>
  <si>
    <t>http://docushare.humana.com/dsweb/Get/Document-244265/H5216KSLP0218.pdf</t>
  </si>
  <si>
    <t>http://apps.humana.com/marketing/documents.asp?file=3175445</t>
  </si>
  <si>
    <t>H5216KSLP03AG18</t>
  </si>
  <si>
    <t>DIRECTORY-2018 LPPO HumanaChoice PPO, Kansas City Metro, Medicare-Individual, English,Spanish</t>
  </si>
  <si>
    <t>http://docushare.humana.com/dsweb/Get/Document-244007/H5216KSLP03AG18.pdf</t>
  </si>
  <si>
    <t>http://apps.humana.com/marketing/documents.asp?file=3172091</t>
  </si>
  <si>
    <t>H5216KSLP03BG18</t>
  </si>
  <si>
    <t>DIRECTORY-2018 LPPO HumanaChoice PPO, Kansas City Select Counties, Medicare-Individual, English,Spanish</t>
  </si>
  <si>
    <t>http://docushare.humana.com/dsweb/Get/Document-244008/H5216KSLP03BG18.pdf</t>
  </si>
  <si>
    <t>http://apps.humana.com/marketing/documents.asp?file=3172104</t>
  </si>
  <si>
    <t>H5216KSLP03CG18</t>
  </si>
  <si>
    <t>DIRECTORY-2018 LPPO HumanaChoice PPO, Mid Missouri, Medicare-Individual, English,Spanish</t>
  </si>
  <si>
    <t>http://docushare.humana.com/dsweb/Get/Document-244009/H5216KSLP03CG18.pdf</t>
  </si>
  <si>
    <t>http://apps.humana.com/marketing/documents.asp?file=3172117</t>
  </si>
  <si>
    <t>H5216KSLP03DG18</t>
  </si>
  <si>
    <t>DIRECTORY-2018 LPPO HumanaChoice PPO, Southwest Missouri, Medicare-Individual, English,Spanish</t>
  </si>
  <si>
    <t>http://docushare.humana.com/dsweb/Get/Document-244010/H5216KSLP03DG18.pdf</t>
  </si>
  <si>
    <t>http://apps.humana.com/marketing/documents.asp?file=3172130</t>
  </si>
  <si>
    <t>H5216KSLP03EG18</t>
  </si>
  <si>
    <t>DIRECTORY-2018 LPPO HumanaChoice PPO, Wichita Metro, Medicare-Individual, English,Spanish</t>
  </si>
  <si>
    <t>http://docushare.humana.com/dsweb/Get/Document-244263/H5216KSLP03EG18.pdf</t>
  </si>
  <si>
    <t>http://apps.humana.com/marketing/documents.asp?file=3175419</t>
  </si>
  <si>
    <t>H5216KSLP03FG18</t>
  </si>
  <si>
    <t>DIRECTORY-2018 LPPO HumanaChoice PPO, Saint Louis Select Counties, Medicare-Individual, English,Spanish</t>
  </si>
  <si>
    <t>http://docushare.humana.com/dsweb/Get/Document-244465/H5216KSLP03FG18.pdf</t>
  </si>
  <si>
    <t>http://apps.humana.com/marketing/documents.asp?file=3178045</t>
  </si>
  <si>
    <t>H5216KSLP03GG18</t>
  </si>
  <si>
    <t>http://docushare.humana.com/dsweb/Get/Document-244264/H5216KSLP03GG18.pdf</t>
  </si>
  <si>
    <t>http://apps.humana.com/marketing/documents.asp?file=3175432</t>
  </si>
  <si>
    <t>H5216KYLP0118</t>
  </si>
  <si>
    <t>DIRECTORY-2018 LPPO HumanaChoice PPO, Louisville, Medicare-Individual, English,Spanish</t>
  </si>
  <si>
    <t>http://docushare.humana.com/dsweb/Get/Document-244014/H5216KYLP0118.pdf</t>
  </si>
  <si>
    <t>http://apps.humana.com/marketing/documents.asp?file=3172182</t>
  </si>
  <si>
    <t>H5216KYLP02AG18</t>
  </si>
  <si>
    <t>DIRECTORY-2018 LPPO HumanaChoice PPO, Kentucky, Medicare-Individual, English,Spanish</t>
  </si>
  <si>
    <t>http://docushare.humana.com/dsweb/Get/Document-244012/H5216KYLP02AG18.pdf</t>
  </si>
  <si>
    <t>http://apps.humana.com/marketing/documents.asp?file=3172156</t>
  </si>
  <si>
    <t>H5216KYLP02BG18</t>
  </si>
  <si>
    <t>http://docushare.humana.com/dsweb/Get/Document-244013/H5216KYLP02BG18.pdf</t>
  </si>
  <si>
    <t>http://apps.humana.com/marketing/documents.asp?file=3172169</t>
  </si>
  <si>
    <t>H5216KYLP0318</t>
  </si>
  <si>
    <t>DIRECTORY-2018 LPPO Humana Value Plus PPO, Kentucky, Medicare-Individual, English,Spanish</t>
  </si>
  <si>
    <t>http://docushare.humana.com/dsweb/Get/Document-245238/H5216KYLP0318.pdf</t>
  </si>
  <si>
    <t>http://apps.humana.com/marketing/documents.asp?file=3188094</t>
  </si>
  <si>
    <t>H5216KYLP0418</t>
  </si>
  <si>
    <t>DIRECTORY-2018 LPPO HumanaChoice PPO, Bowling Green, Medicare-Individual and Group, English,Spanish</t>
  </si>
  <si>
    <t>http://docushare.humana.com/dsweb/Get/Document-244015/H5216KYLP0418.pdf</t>
  </si>
  <si>
    <t>http://apps.humana.com/marketing/documents.asp?file=3172195</t>
  </si>
  <si>
    <t>H5216KYLP0518</t>
  </si>
  <si>
    <t>DIRECTORY-2018 LPPO HumanaChoice PPO, Lexington, Medicare-Individual, English,Spanish</t>
  </si>
  <si>
    <t>http://docushare.humana.com/dsweb/Get/Document-248990/H5216KYLP0518.pdf</t>
  </si>
  <si>
    <t>http://apps.humana.com/marketing/documents.asp?file=3236870</t>
  </si>
  <si>
    <t>H5216LALP0118</t>
  </si>
  <si>
    <t>DIRECTORY-2018 LPPO HumanaChoice PPO, Louisiana, Medicare-Individual, English,Spanish</t>
  </si>
  <si>
    <t>http://docushare.humana.com/dsweb/Get/Document-244423/H5216LALP0118.pdf</t>
  </si>
  <si>
    <t>http://apps.humana.com/marketing/documents.asp?file=3177499</t>
  </si>
  <si>
    <t>H5216LALP0218</t>
  </si>
  <si>
    <t>DIRECTORY-2018 LPPO HumanaChoice PPO, West Central-LA, Medicare-Individual, English,Spanish</t>
  </si>
  <si>
    <t>http://docushare.humana.com/dsweb/Get/Document-244259/H5216LALP0218.pdf</t>
  </si>
  <si>
    <t>http://apps.humana.com/marketing/documents.asp?file=3175367</t>
  </si>
  <si>
    <t>H5216MDLP0118</t>
  </si>
  <si>
    <t>DIRECTORY-2018 LPPO HumanaChoice PPO, Western Maryland, MD, Medicare-Individual, English,Spanish</t>
  </si>
  <si>
    <t>http://docushare.humana.com/dsweb/Get/Document-244016/H5216MDLP0118.pdf</t>
  </si>
  <si>
    <t>http://apps.humana.com/marketing/documents.asp?file=3172208</t>
  </si>
  <si>
    <t>H5216MDLP0218</t>
  </si>
  <si>
    <t>http://docushare.humana.com/dsweb/Get/Document-244433/H5216MDLP0218.pdf</t>
  </si>
  <si>
    <t>http://apps.humana.com/marketing/documents.asp?file=3177629</t>
  </si>
  <si>
    <t>H5216MILP0218</t>
  </si>
  <si>
    <t>DIRECTORY-2018 LPPO HumanaChoice PPO, Central Michigan, Medicare-Individual, English,Spanish</t>
  </si>
  <si>
    <t>http://docushare.humana.com/dsweb/Get/Document-244105/H5216MILP0218.pdf</t>
  </si>
  <si>
    <t>http://apps.humana.com/marketing/documents.asp?file=3173365</t>
  </si>
  <si>
    <t>H5216MILP03AG18</t>
  </si>
  <si>
    <t>DIRECTORY-2018 LPPO HumanaChoice PPO, Macomb, Medicare-Individual, English,Spanish</t>
  </si>
  <si>
    <t>http://docushare.humana.com/dsweb/Get/Document-244017/H5216MILP03AG18.pdf</t>
  </si>
  <si>
    <t>http://apps.humana.com/marketing/documents.asp?file=3172221</t>
  </si>
  <si>
    <t>H5216MILP03BG18</t>
  </si>
  <si>
    <t>DIRECTORY-2018 LPPO HumanaChoice PPO, Oakland, Medicare-Individual, English,Spanish</t>
  </si>
  <si>
    <t>http://docushare.humana.com/dsweb/Get/Document-244018/H5216MILP03BG18.pdf</t>
  </si>
  <si>
    <t>http://apps.humana.com/marketing/documents.asp?file=3172234</t>
  </si>
  <si>
    <t>H5216MILP03CG18</t>
  </si>
  <si>
    <t>DIRECTORY-2018 LPPO HumanaChoice PPO, Wayne county, Medicare-Individual, English,Spanish</t>
  </si>
  <si>
    <t>http://docushare.humana.com/dsweb/Get/Document-244417/H5216MILP03CG18.pdf</t>
  </si>
  <si>
    <t>http://apps.humana.com/marketing/documents.asp?file=3177421</t>
  </si>
  <si>
    <t>H5216MILP04BG18</t>
  </si>
  <si>
    <t>DIRECTORY-2018 LPPO HumanaChoice PPO, Select counties in WI, Medicare-Individual, English,Spanish</t>
  </si>
  <si>
    <t>http://docushare.humana.com/dsweb/Get/Document-244019/H5216MILP04BG18.pdf</t>
  </si>
  <si>
    <t>http://apps.humana.com/marketing/documents.asp?file=3172247</t>
  </si>
  <si>
    <t>H5216MILP04CG18</t>
  </si>
  <si>
    <t>DIRECTORY-2018 LPPO HumanaChoice PPO, Berrien, MI, Medicare-Individual, English,Spanish</t>
  </si>
  <si>
    <t>http://docushare.humana.com/dsweb/Get/Document-244020/H5216MILP04CG18.pdf</t>
  </si>
  <si>
    <t>http://apps.humana.com/marketing/documents.asp?file=3172260</t>
  </si>
  <si>
    <t>H5216MILP04DG18</t>
  </si>
  <si>
    <t>DIRECTORY-2018 LPPO HumanaChoice PPO, Oakland, MI, Medicare-Individual, English,Spanish</t>
  </si>
  <si>
    <t>http://docushare.humana.com/dsweb/Get/Document-244269/H5216MILP04DG18.pdf</t>
  </si>
  <si>
    <t>http://apps.humana.com/marketing/documents.asp?file=3175497</t>
  </si>
  <si>
    <t>H5216MILP04EG18</t>
  </si>
  <si>
    <t>DIRECTORY-2018 LPPO HumanaChoice PPO, Macomb, MI, Medicare-Individual, English,Spanish</t>
  </si>
  <si>
    <t>http://docushare.humana.com/dsweb/Get/Document-244452/H5216MILP04EG18.pdf</t>
  </si>
  <si>
    <t>http://apps.humana.com/marketing/documents.asp?file=3177876</t>
  </si>
  <si>
    <t>H5216MILP04FG18</t>
  </si>
  <si>
    <t>http://docushare.humana.com/dsweb/Get/Document-244021/H5216MILP04FG18.pdf</t>
  </si>
  <si>
    <t>http://apps.humana.com/marketing/documents.asp?file=3172273</t>
  </si>
  <si>
    <t>H5216MILP04HG18</t>
  </si>
  <si>
    <t>http://docushare.humana.com/dsweb/Get/Document-244463/H5216MILP04HG18.pdf</t>
  </si>
  <si>
    <t>http://apps.humana.com/marketing/documents.asp?file=3178019</t>
  </si>
  <si>
    <t>H5216MILP04JG18</t>
  </si>
  <si>
    <t>DIRECTORY-2018 LPPO HumanaChoice PPO, Wayne, MI, Medicare-Individual, English,Spanish</t>
  </si>
  <si>
    <t>http://docushare.humana.com/dsweb/Get/Document-244022/H5216MILP04JG18.pdf</t>
  </si>
  <si>
    <t>http://apps.humana.com/marketing/documents.asp?file=3172286</t>
  </si>
  <si>
    <t>H5216MILP04KG18</t>
  </si>
  <si>
    <t>http://docushare.humana.com/dsweb/Get/Document-248991/H5216MILP04KG18.pdf</t>
  </si>
  <si>
    <t>http://apps.humana.com/marketing/documents.asp?file=3236883</t>
  </si>
  <si>
    <t>H5216MILP05AG18</t>
  </si>
  <si>
    <t>DIRECTORY-2018 LPPO HumanaChoice PPO, Macomb and Oakland MI, Medicare-Individual, English,Spanish</t>
  </si>
  <si>
    <t>http://docushare.humana.com/dsweb/Get/Document-244023/H5216MILP05AG18.pdf</t>
  </si>
  <si>
    <t>http://apps.humana.com/marketing/documents.asp?file=3172299</t>
  </si>
  <si>
    <t>H5216MILP05BG18</t>
  </si>
  <si>
    <t>DIRECTORY-2018 LPPO HumanaChoice PPO, Wayne County MI, Medicare-Individual, English,Spanish</t>
  </si>
  <si>
    <t>http://docushare.humana.com/dsweb/Get/Document-244024/H5216MILP05BG18.pdf</t>
  </si>
  <si>
    <t>http://apps.humana.com/marketing/documents.asp?file=3172312</t>
  </si>
  <si>
    <t>H5216MILP4A1C18</t>
  </si>
  <si>
    <t>DIRECTORY-2018 LPPO 1 HumanaChoice PPO, Wayne, MI, Medicare-Individual, English,Spanish</t>
  </si>
  <si>
    <t>http://docushare.humana.com/dsweb/Get/Document-246636/H5216MILP4A1C18.pdf</t>
  </si>
  <si>
    <t>http://apps.humana.com/marketing/documents.asp?file=3206268</t>
  </si>
  <si>
    <t>H5216MILP4A2C18</t>
  </si>
  <si>
    <t>DIRECTORY-2018 LPPO 2 (Associated to H5216MILP4A1C18) HumanaChoice PPO, Wayne, MI, Medicare-Individual, English,Spanish</t>
  </si>
  <si>
    <t>http://docushare.humana.com/dsweb/Get/Document-246635/H5216MILP4A2C18.pdf</t>
  </si>
  <si>
    <t>http://apps.humana.com/marketing/documents.asp?file=3206255</t>
  </si>
  <si>
    <t>H5216MNLP01AG18</t>
  </si>
  <si>
    <t>DIRECTORY-2018 LPPO HumanaChoice PPO, Northern Minnesota, Medicare-Individual, English,Spanish</t>
  </si>
  <si>
    <t>http://docushare.humana.com/dsweb/Get/Document-244438/H5216MNLP01AG18.pdf</t>
  </si>
  <si>
    <t>http://apps.humana.com/marketing/documents.asp?file=3177694</t>
  </si>
  <si>
    <t>H5216MNLP01BG18</t>
  </si>
  <si>
    <t>DIRECTORY-2018 LPPO HumanaChoice PPO, Southern Minnesota, Medicare-Individual, English,Spanish</t>
  </si>
  <si>
    <t>http://docushare.humana.com/dsweb/Get/Document-244025/H5216MNLP01BG18.pdf</t>
  </si>
  <si>
    <t>http://apps.humana.com/marketing/documents.asp?file=3172325</t>
  </si>
  <si>
    <t>H5216MNLP01CG18</t>
  </si>
  <si>
    <t>DIRECTORY-2018 LPPO HumanaChoice PPO, Twin Cities, Medicare-Individual, English,Spanish</t>
  </si>
  <si>
    <t>http://docushare.humana.com/dsweb/Get/Document-244026/H5216MNLP01CG18.pdf</t>
  </si>
  <si>
    <t>http://apps.humana.com/marketing/documents.asp?file=3172338</t>
  </si>
  <si>
    <t>H5216MNLP01DG18</t>
  </si>
  <si>
    <t>http://docushare.humana.com/dsweb/Get/Document-244027/H5216MNLP01DG18.pdf</t>
  </si>
  <si>
    <t>http://apps.humana.com/marketing/documents.asp?file=3172351</t>
  </si>
  <si>
    <t>H5216MNLP02AG18</t>
  </si>
  <si>
    <t>DIRECTORY-2018 LPPO HumanaChoice PPO, Select counties in MN, Medicare-Individual, English,Spanish</t>
  </si>
  <si>
    <t>http://docushare.humana.com/dsweb/Get/Document-246292/H5216MNLP02AG18.pdf</t>
  </si>
  <si>
    <t>http://apps.humana.com/marketing/documents.asp?file=3201796</t>
  </si>
  <si>
    <t>H5216MNLP02BG18</t>
  </si>
  <si>
    <t>DIRECTORY-2018 LPPO HumanaChoice PPO, Select counties in Southern MN, Medicare-Individual, English,Spanish</t>
  </si>
  <si>
    <t>http://docushare.humana.com/dsweb/Get/Document-246616/H5216MNLP02BG18.pdf</t>
  </si>
  <si>
    <t>http://apps.humana.com/marketing/documents.asp?file=3206008</t>
  </si>
  <si>
    <t>H5216MNLP02CG18</t>
  </si>
  <si>
    <t>DIRECTORY-2018 LPPO HumanaChoice PPO, Twin Cities East - MN, Medicare-Individual, English,Spanish</t>
  </si>
  <si>
    <t>http://docushare.humana.com/dsweb/Get/Document-246291/H5216MNLP02CG18.pdf</t>
  </si>
  <si>
    <t>http://apps.humana.com/marketing/documents.asp?file=3201783</t>
  </si>
  <si>
    <t>H5216MNLP02DG18</t>
  </si>
  <si>
    <t>DIRECTORY-2018 LPPO HumanaChoice PPO, Twin Cities West - MN, Medicare-Individual, English,Spanish</t>
  </si>
  <si>
    <t>http://docushare.humana.com/dsweb/Get/Document-246290/H5216MNLP02DG18.pdf</t>
  </si>
  <si>
    <t>http://apps.humana.com/marketing/documents.asp?file=3201770</t>
  </si>
  <si>
    <t>H5216MNLP03AG18</t>
  </si>
  <si>
    <t>http://docushare.humana.com/dsweb/Get/Document-244402/H5216MNLP03AG18.pdf</t>
  </si>
  <si>
    <t>http://apps.humana.com/marketing/documents.asp?file=3177226</t>
  </si>
  <si>
    <t>H5216MNLP03BG18</t>
  </si>
  <si>
    <t>http://docushare.humana.com/dsweb/Get/Document-244461/H5216MNLP03BG18.pdf</t>
  </si>
  <si>
    <t>http://apps.humana.com/marketing/documents.asp?file=3177993</t>
  </si>
  <si>
    <t>H5216MNLP03CG18</t>
  </si>
  <si>
    <t>DIRECTORY-2018 LPPO HumanaChoice PPO, Twin Cities - East, Medicare-Individual, English,Spanish</t>
  </si>
  <si>
    <t>http://docushare.humana.com/dsweb/Get/Document-244258/H5216MNLP03CG18.pdf</t>
  </si>
  <si>
    <t>http://apps.humana.com/marketing/documents.asp?file=3175354</t>
  </si>
  <si>
    <t>H5216MNLP03DG18</t>
  </si>
  <si>
    <t>DIRECTORY-2018 LPPO HumanaChoice PPO, Twin Cities - West, Medicare-Individual, English,Spanish</t>
  </si>
  <si>
    <t>http://docushare.humana.com/dsweb/Get/Document-244393/H5216MNLP03DG18.pdf</t>
  </si>
  <si>
    <t>http://apps.humana.com/marketing/documents.asp?file=3177109</t>
  </si>
  <si>
    <t>H5216MOLP01AG18</t>
  </si>
  <si>
    <t>DIRECTORY-2018 LPPO HumanaChoice PPO, Kansas, Missouri-KS,MO, Medicare-Individual, English,Spanish</t>
  </si>
  <si>
    <t>http://docushare.humana.com/dsweb/Get/Document-244028/H5216MOLP01AG18.pdf</t>
  </si>
  <si>
    <t>http://apps.humana.com/marketing/documents.asp?file=3172364</t>
  </si>
  <si>
    <t>H5216MOLP01BG18</t>
  </si>
  <si>
    <t>http://docushare.humana.com/dsweb/Get/Document-244442/H5216MOLP01BG18.pdf</t>
  </si>
  <si>
    <t>http://apps.humana.com/marketing/documents.asp?file=3177746</t>
  </si>
  <si>
    <t>H5216MOLP01CG18</t>
  </si>
  <si>
    <t>http://docushare.humana.com/dsweb/Get/Document-244029/H5216MOLP01CG18.pdf</t>
  </si>
  <si>
    <t>http://apps.humana.com/marketing/documents.asp?file=3172377</t>
  </si>
  <si>
    <t>H5216MOLP01DG18</t>
  </si>
  <si>
    <t>http://docushare.humana.com/dsweb/Get/Document-244030/H5216MOLP01DG18.pdf</t>
  </si>
  <si>
    <t>http://apps.humana.com/marketing/documents.asp?file=3172390</t>
  </si>
  <si>
    <t>H5216MOLP01EG18</t>
  </si>
  <si>
    <t>http://docushare.humana.com/dsweb/Get/Document-244449/H5216MOLP01EG18.pdf</t>
  </si>
  <si>
    <t>http://apps.humana.com/marketing/documents.asp?file=3177837</t>
  </si>
  <si>
    <t>H5216MOLP01FG18</t>
  </si>
  <si>
    <t>http://docushare.humana.com/dsweb/Get/Document-244031/H5216MOLP01FG18.pdf</t>
  </si>
  <si>
    <t>http://apps.humana.com/marketing/documents.asp?file=3172403</t>
  </si>
  <si>
    <t>H5216MOLP01GG18</t>
  </si>
  <si>
    <t>http://docushare.humana.com/dsweb/Get/Document-244032/H5216MOLP01GG18.pdf</t>
  </si>
  <si>
    <t>http://apps.humana.com/marketing/documents.asp?file=3172416</t>
  </si>
  <si>
    <t>H5216MOLP01HG18</t>
  </si>
  <si>
    <t>http://docushare.humana.com/dsweb/Get/Document-244434/H5216MOLP01HG18.pdf</t>
  </si>
  <si>
    <t>http://apps.humana.com/marketing/documents.asp?file=3177642</t>
  </si>
  <si>
    <t>H5216MOLP0218</t>
  </si>
  <si>
    <t>DIRECTORY-2018 LPPO HumanaChoice PPO, Missouri, Medicare-Individual, English,Spanish</t>
  </si>
  <si>
    <t>http://docushare.humana.com/dsweb/Get/Document-244106/H5216MOLP0218.pdf</t>
  </si>
  <si>
    <t>http://apps.humana.com/marketing/documents.asp?file=3173378</t>
  </si>
  <si>
    <t>H5216MOLP03AG18</t>
  </si>
  <si>
    <t>http://docushare.humana.com/dsweb/Get/Document-244451/H5216MOLP03AG18.pdf</t>
  </si>
  <si>
    <t>http://apps.humana.com/marketing/documents.asp?file=3177863</t>
  </si>
  <si>
    <t>H5216MOLP03BG18</t>
  </si>
  <si>
    <t>http://docushare.humana.com/dsweb/Get/Document-244416/H5216MOLP03BG18.pdf</t>
  </si>
  <si>
    <t>http://apps.humana.com/marketing/documents.asp?file=3177408</t>
  </si>
  <si>
    <t>H5216MOLP03CG18</t>
  </si>
  <si>
    <t>http://docushare.humana.com/dsweb/Get/Document-244421/H5216MOLP03CG18.pdf</t>
  </si>
  <si>
    <t>http://apps.humana.com/marketing/documents.asp?file=3177473</t>
  </si>
  <si>
    <t>H5216MSLP0218</t>
  </si>
  <si>
    <t>DIRECTORY-2018 LPPO HumanaChoice PPO, Jackson, MS, Medicare-Individual and Group, English,Spanish</t>
  </si>
  <si>
    <t>http://docushare.humana.com/dsweb/Get/Document-244033/H5216MSLP0218.pdf</t>
  </si>
  <si>
    <t>http://apps.humana.com/marketing/documents.asp?file=3172429</t>
  </si>
  <si>
    <t>H5216MSLP0318</t>
  </si>
  <si>
    <t>DIRECTORY-2018 LPPO HumanaChoice PPO, Gulf Coast - Biloxi, Medicare-Individual, English,Spanish</t>
  </si>
  <si>
    <t>http://docushare.humana.com/dsweb/Get/Document-245239/H5216MSLP0318.pdf</t>
  </si>
  <si>
    <t>http://apps.humana.com/marketing/documents.asp?file=3188107</t>
  </si>
  <si>
    <t>H5216MSLP0418</t>
  </si>
  <si>
    <t>DIRECTORY-2018 LPPO HumanaChoice PPO, Mississippi-MS, Medicare-Individual, English,Spanish</t>
  </si>
  <si>
    <t>http://docushare.humana.com/dsweb/Get/Document-246637/H5216MSLP0418.pdf</t>
  </si>
  <si>
    <t>http://apps.humana.com/marketing/documents.asp?file=3206281</t>
  </si>
  <si>
    <t>H5216MTLP0118</t>
  </si>
  <si>
    <t>DIRECTORY-2018 LPPO HumanaChoice PPO, Montana, Medicare-Individual, English,Spanish</t>
  </si>
  <si>
    <t>http://docushare.humana.com/dsweb/Get/Document-244034/H5216MTLP0118.pdf</t>
  </si>
  <si>
    <t>http://apps.humana.com/marketing/documents.asp?file=3172442</t>
  </si>
  <si>
    <t>H5216NCLP01AG18</t>
  </si>
  <si>
    <t>DIRECTORY-2018 LPPO HumanaChoice PPO, Raleigh Area, Medicare-Individual, English,Spanish</t>
  </si>
  <si>
    <t>http://docushare.humana.com/dsweb/Get/Document-244035/H5216NCLP01AG18.pdf</t>
  </si>
  <si>
    <t>http://apps.humana.com/marketing/documents.asp?file=3172455</t>
  </si>
  <si>
    <t>H5216NCLP01BG18</t>
  </si>
  <si>
    <t>DIRECTORY-2018 LPPO HumanaChoice PPO, Greater North Carolina, Medicare-Individual, English,Spanish</t>
  </si>
  <si>
    <t>http://docushare.humana.com/dsweb/Get/Document-244036/H5216NCLP01BG18.pdf</t>
  </si>
  <si>
    <t>http://apps.humana.com/marketing/documents.asp?file=3172468</t>
  </si>
  <si>
    <t>H5216NCLP01CG18</t>
  </si>
  <si>
    <t>http://docushare.humana.com/dsweb/Get/Document-244403/H5216NCLP01CG18.pdf</t>
  </si>
  <si>
    <t>http://apps.humana.com/marketing/documents.asp?file=3177239</t>
  </si>
  <si>
    <t>H5216NCLP01DG18</t>
  </si>
  <si>
    <t>http://docushare.humana.com/dsweb/Get/Document-244037/H5216NCLP01DG18.pdf</t>
  </si>
  <si>
    <t>http://apps.humana.com/marketing/documents.asp?file=3172481</t>
  </si>
  <si>
    <t>H5216NCLP01EG18</t>
  </si>
  <si>
    <t>http://docushare.humana.com/dsweb/Get/Document-244415/H5216NCLP01EG18.pdf</t>
  </si>
  <si>
    <t>http://apps.humana.com/marketing/documents.asp?file=3177395</t>
  </si>
  <si>
    <t>H5216NCLP0218</t>
  </si>
  <si>
    <t>DIRECTORY-2018 LPPO HumanaChoice PPO, Greensboro-NC, Medicare-Individual, English,Spanish</t>
  </si>
  <si>
    <t>http://docushare.humana.com/dsweb/Get/Document-244107/H5216NCLP0218.pdf</t>
  </si>
  <si>
    <t>http://apps.humana.com/marketing/documents.asp?file=3173391</t>
  </si>
  <si>
    <t>H5216NDLP0118</t>
  </si>
  <si>
    <t>DIRECTORY-2018 LPPO HumanaChoice PPO, North Dakota, Medicare-Individual, English,Spanish</t>
  </si>
  <si>
    <t>http://docushare.humana.com/dsweb/Get/Document-244407/H5216NDLP0118.pdf</t>
  </si>
  <si>
    <t>http://apps.humana.com/marketing/documents.asp?file=3177291</t>
  </si>
  <si>
    <t>H5216NELP0118</t>
  </si>
  <si>
    <t>DIRECTORY-2018 LPPO HumanaChoice PPO, Omaha, NE, Medicare-Individual, English,Spanish</t>
  </si>
  <si>
    <t>http://docushare.humana.com/dsweb/Get/Document-244038/H5216NELP0118.pdf</t>
  </si>
  <si>
    <t>http://apps.humana.com/marketing/documents.asp?file=3172494</t>
  </si>
  <si>
    <t>H5216NELP0218</t>
  </si>
  <si>
    <t>http://docushare.humana.com/dsweb/Get/Document-244039/H5216NELP0218.pdf</t>
  </si>
  <si>
    <t>http://apps.humana.com/marketing/documents.asp?file=3172507</t>
  </si>
  <si>
    <t>H5216NHLP0118</t>
  </si>
  <si>
    <t>DIRECTORY-2018 LPPO HumanaChoice PPO, New Hampshire-NH, Medicare-Individual, English,Spanish</t>
  </si>
  <si>
    <t>http://docushare.humana.com/dsweb/Get/Document-244384/H5216NHLP0118.pdf</t>
  </si>
  <si>
    <t>http://apps.humana.com/marketing/documents.asp?file=3176992</t>
  </si>
  <si>
    <t>H5216NHLP0218</t>
  </si>
  <si>
    <t>http://docushare.humana.com/dsweb/Get/Document-246766/H5216NHLP0218.pdf</t>
  </si>
  <si>
    <t>http://apps.humana.com/marketing/documents.asp?file=3207958</t>
  </si>
  <si>
    <t>H5216NHLP0318</t>
  </si>
  <si>
    <t>http://docushare.humana.com/dsweb/Get/Document-244040/H5216NHLP0318.pdf</t>
  </si>
  <si>
    <t>http://apps.humana.com/marketing/documents.asp?file=3172520</t>
  </si>
  <si>
    <t>H5216NMLP0118</t>
  </si>
  <si>
    <t>DIRECTORY-2018 LPPO HumanaChoice PPO, Southern New Mexico, Medicare-Individual, English,Spanish</t>
  </si>
  <si>
    <t>http://docushare.humana.com/dsweb/Get/Document-244464/H5216NMLP0118.pdf</t>
  </si>
  <si>
    <t>http://apps.humana.com/marketing/documents.asp?file=3178032</t>
  </si>
  <si>
    <t>H5216NVLP0118</t>
  </si>
  <si>
    <t>DIRECTORY-2018 LPPO HumanaChoice PPO, Las Vegas Area, Medicare-Individual, English,Spanish</t>
  </si>
  <si>
    <t>http://docushare.humana.com/dsweb/Get/Document-244041/H5216NVLP0118.pdf</t>
  </si>
  <si>
    <t>http://apps.humana.com/marketing/documents.asp?file=3172533</t>
  </si>
  <si>
    <t>H5216NVLP0218</t>
  </si>
  <si>
    <t>DIRECTORY-2018 LPPO HumanaChoice PPO, Las Vegas &amp; Reno NV, Medicare-Individual, English,Spanish</t>
  </si>
  <si>
    <t>http://docushare.humana.com/dsweb/Get/Document-245240/H5216NVLP0218.pdf</t>
  </si>
  <si>
    <t>http://apps.humana.com/marketing/documents.asp?file=3188120</t>
  </si>
  <si>
    <t>H5216NVLP0318</t>
  </si>
  <si>
    <t>DIRECTORY-2018 LPPO HumanaChoice PPO, Reno, NV, Medicare-Individual, English,Spanish</t>
  </si>
  <si>
    <t>http://docushare.humana.com/dsweb/Get/Document-244042/H5216NVLP0318.pdf</t>
  </si>
  <si>
    <t>http://apps.humana.com/marketing/documents.asp?file=3172546</t>
  </si>
  <si>
    <t>H5216OHLP01AG18</t>
  </si>
  <si>
    <t>DIRECTORY-2018 LPPO HumanaChoice PPO, Cleveland OH &amp; Surrounding Counties, Medicare-Individual, English,Spanish</t>
  </si>
  <si>
    <t>http://docushare.humana.com/dsweb/Get/Document-246254/H5216OHLP01AG18.pdf</t>
  </si>
  <si>
    <t>http://apps.humana.com/marketing/documents.asp?file=3201302</t>
  </si>
  <si>
    <t>H5216OHLP01BG18</t>
  </si>
  <si>
    <t>DIRECTORY-2018 LPPO HumanaChoice PPO, Medina/Summit OH Counties, Medicare-Individual, English,Spanish</t>
  </si>
  <si>
    <t>http://docushare.humana.com/dsweb/Get/Document-246258/H5216OHLP01BG18.pdf</t>
  </si>
  <si>
    <t>http://apps.humana.com/marketing/documents.asp?file=3201354</t>
  </si>
  <si>
    <t>H5216OHLP0218</t>
  </si>
  <si>
    <t>DIRECTORY-2018 LPPO HumanaChoice PPO, Select Counties in Ohio, Medicare-Individual, English,Spanish</t>
  </si>
  <si>
    <t>http://docushare.humana.com/dsweb/Get/Document-246772/H5216OHLP0218.pdf</t>
  </si>
  <si>
    <t>http://apps.humana.com/marketing/documents.asp?file=3208036</t>
  </si>
  <si>
    <t>H5216OHLP0318</t>
  </si>
  <si>
    <t>DIRECTORY-2018 LPPO HumanaChoice PPO, Ohio Valley, Medicare-Individual, English,Spanish</t>
  </si>
  <si>
    <t>http://docushare.humana.com/dsweb/Get/Document-246281/H5216OHLP0318.pdf</t>
  </si>
  <si>
    <t>http://apps.humana.com/marketing/documents.asp?file=3201653</t>
  </si>
  <si>
    <t>H5216OHLP04AG18</t>
  </si>
  <si>
    <t>DIRECTORY-2018 LPPO HumanaChoice PPO, Southwest, OH-KY,OH, Medicare-Individual, English,Spanish</t>
  </si>
  <si>
    <t>http://docushare.humana.com/dsweb/Get/Document-246242/H5216OHLP04AG18.pdf</t>
  </si>
  <si>
    <t>http://apps.humana.com/marketing/documents.asp?file=3201146</t>
  </si>
  <si>
    <t>H5216OHLP04BG18</t>
  </si>
  <si>
    <t>http://docushare.humana.com/dsweb/Get/Document-246277/H5216OHLP04BG18.pdf</t>
  </si>
  <si>
    <t>http://apps.humana.com/marketing/documents.asp?file=3201601</t>
  </si>
  <si>
    <t>H5216OHLP06AG18</t>
  </si>
  <si>
    <t>DIRECTORY-2018 LPPO HumanaChoice PPO, Cincinnati/Dayton-IN,KY,OH, Medicare-Individual, English,Spanish</t>
  </si>
  <si>
    <t>http://docushare.humana.com/dsweb/Get/Document-248992/H5216OHLP06AG18.pdf</t>
  </si>
  <si>
    <t>http://apps.humana.com/marketing/documents.asp?file=3236896</t>
  </si>
  <si>
    <t>H5216OHLP06BG18</t>
  </si>
  <si>
    <t>DIRECTORY-2018 LPPO HumanaChoice PPO, Northern KY, Medicare-Individual, English,Spanish</t>
  </si>
  <si>
    <t>http://docushare.humana.com/dsweb/Get/Document-244043/H5216OHLP06BG18.pdf</t>
  </si>
  <si>
    <t>http://apps.humana.com/marketing/documents.asp?file=3172559</t>
  </si>
  <si>
    <t>H5216OHLP06CG18</t>
  </si>
  <si>
    <t>DIRECTORY-2018 LPPO HumanaChoice PPO, Southeast IN, Medicare-Individual, English,Spanish</t>
  </si>
  <si>
    <t>http://docushare.humana.com/dsweb/Get/Document-244439/H5216OHLP06CG18.pdf</t>
  </si>
  <si>
    <t>http://apps.humana.com/marketing/documents.asp?file=3177707</t>
  </si>
  <si>
    <t>H5216OHLP06DG18</t>
  </si>
  <si>
    <t>http://docushare.humana.com/dsweb/Get/Document-246767/H5216OHLP06DG18.pdf</t>
  </si>
  <si>
    <t>http://apps.humana.com/marketing/documents.asp?file=3207971</t>
  </si>
  <si>
    <t>H5216OHLP0718</t>
  </si>
  <si>
    <t>DIRECTORY-2018 LPPO HumanaChoice PPO, Columbus, Medicare-Individual, English,Spanish</t>
  </si>
  <si>
    <t>http://docushare.humana.com/dsweb/Get/Document-248996/H5216OHLP0718.pdf</t>
  </si>
  <si>
    <t>http://apps.humana.com/marketing/documents.asp?file=3236948</t>
  </si>
  <si>
    <t>H5216OHLP0818</t>
  </si>
  <si>
    <t>DIRECTORY-2018 LPPO HumanaChoice PPO, Northwest Ohio, Medicare-Individual, English,Spanish</t>
  </si>
  <si>
    <t>http://docushare.humana.com/dsweb/Get/Document-248993/H5216OHLP0818.pdf</t>
  </si>
  <si>
    <t>http://apps.humana.com/marketing/documents.asp?file=3236909</t>
  </si>
  <si>
    <t>H5216OHLP0918</t>
  </si>
  <si>
    <t>DIRECTORY-2018 LPPO HumanaChoice PPO, Canton, Medicare-Individual, English,Spanish</t>
  </si>
  <si>
    <t>http://docushare.humana.com/dsweb/Get/Document-248994/H5216OHLP0918.pdf</t>
  </si>
  <si>
    <t>http://apps.humana.com/marketing/documents.asp?file=3236922</t>
  </si>
  <si>
    <t>H5216OHLP1018</t>
  </si>
  <si>
    <t>http://docushare.humana.com/dsweb/Get/Document-248995/H5216OHLP1018.pdf</t>
  </si>
  <si>
    <t>http://apps.humana.com/marketing/documents.asp?file=3236935</t>
  </si>
  <si>
    <t>H5216OKLP0118</t>
  </si>
  <si>
    <t>http://docushare.humana.com/dsweb/Get/Document-246659/H5216OKLP0118.pdf</t>
  </si>
  <si>
    <t>http://apps.humana.com/marketing/documents.asp?file=3206567</t>
  </si>
  <si>
    <t>H5216OKLP0218</t>
  </si>
  <si>
    <t>http://docushare.humana.com/dsweb/Get/Document-244044/H5216OKLP0218.pdf</t>
  </si>
  <si>
    <t>http://apps.humana.com/marketing/documents.asp?file=3172572</t>
  </si>
  <si>
    <t>H5216OKLP0318</t>
  </si>
  <si>
    <t>DIRECTORY-2018 LPPO HumanaChoice PPO, Oklahoma, Medicare-Individual and Group, English,Spanish</t>
  </si>
  <si>
    <t>http://docushare.humana.com/dsweb/Get/Document-244045/H5216OKLP0318.pdf</t>
  </si>
  <si>
    <t>http://apps.humana.com/marketing/documents.asp?file=3172585</t>
  </si>
  <si>
    <t>H5216ORLP01AG18</t>
  </si>
  <si>
    <t>DIRECTORY-2018 LPPO HumanaChoice PPO, Intermountain, Medicare-Individual, English,Spanish</t>
  </si>
  <si>
    <t>http://docushare.humana.com/dsweb/Get/Document-244046/H5216ORLP01AG18.pdf</t>
  </si>
  <si>
    <t>http://apps.humana.com/marketing/documents.asp?file=3172598</t>
  </si>
  <si>
    <t>H5216ORLP01BG18</t>
  </si>
  <si>
    <t>DIRECTORY-2018 LPPO HumanaChoice PPO, Oregon, Medicare-Individual, English,Spanish</t>
  </si>
  <si>
    <t>http://docushare.humana.com/dsweb/Get/Document-244441/H5216ORLP01BG18.pdf</t>
  </si>
  <si>
    <t>http://apps.humana.com/marketing/documents.asp?file=3177733</t>
  </si>
  <si>
    <t>H5216ORLP01CG18</t>
  </si>
  <si>
    <t>DIRECTORY-2018 LPPO HumanaChoice PPO, Oregon &amp; Washington, Medicare-Individual, English,Spanish</t>
  </si>
  <si>
    <t>http://docushare.humana.com/dsweb/Get/Document-244047/H5216ORLP01CG18.pdf</t>
  </si>
  <si>
    <t>http://apps.humana.com/marketing/documents.asp?file=3172611</t>
  </si>
  <si>
    <t>H5216ORLP01DG18</t>
  </si>
  <si>
    <t>DIRECTORY-2018 LPPO HumanaChoice PPO, Washington, Medicare-Individual, English,Spanish</t>
  </si>
  <si>
    <t>http://docushare.humana.com/dsweb/Get/Document-244048/H5216ORLP01DG18.pdf</t>
  </si>
  <si>
    <t>http://apps.humana.com/marketing/documents.asp?file=3172624</t>
  </si>
  <si>
    <t>H5216ORLP01EG18</t>
  </si>
  <si>
    <t>http://docushare.humana.com/dsweb/Get/Document-244436/H5216ORLP01EG18.pdf</t>
  </si>
  <si>
    <t>http://apps.humana.com/marketing/documents.asp?file=3177668</t>
  </si>
  <si>
    <t>H5216ORLP01FG18</t>
  </si>
  <si>
    <t>http://docushare.humana.com/dsweb/Get/Document-246638/H5216ORLP01FG18.pdf</t>
  </si>
  <si>
    <t>http://apps.humana.com/marketing/documents.asp?file=3206294</t>
  </si>
  <si>
    <t>H5216PALP01AG18</t>
  </si>
  <si>
    <t>DIRECTORY-2018 LPPO HumanaChoice PPO, Pennsylvania-PA, Medicare-Individual, English,Spanish</t>
  </si>
  <si>
    <t>http://docushare.humana.com/dsweb/Get/Document-244049/H5216PALP01AG18.pdf</t>
  </si>
  <si>
    <t>http://apps.humana.com/marketing/documents.asp?file=3172637</t>
  </si>
  <si>
    <t>H5216PALP01BG18</t>
  </si>
  <si>
    <t>http://docushare.humana.com/dsweb/Get/Document-244050/H5216PALP01BG18.pdf</t>
  </si>
  <si>
    <t>http://apps.humana.com/marketing/documents.asp?file=3172650</t>
  </si>
  <si>
    <t>H5216PALP01CG18</t>
  </si>
  <si>
    <t>http://docushare.humana.com/dsweb/Get/Document-244430/H5216PALP01CG18.pdf</t>
  </si>
  <si>
    <t>http://apps.humana.com/marketing/documents.asp?file=3177590</t>
  </si>
  <si>
    <t>H5216PALP01DG18</t>
  </si>
  <si>
    <t>http://docushare.humana.com/dsweb/Get/Document-244391/H5216PALP01DG18.pdf</t>
  </si>
  <si>
    <t>http://apps.humana.com/marketing/documents.asp?file=3177083</t>
  </si>
  <si>
    <t>H5216PALP01EG18</t>
  </si>
  <si>
    <t>http://docushare.humana.com/dsweb/Get/Document-246639/H5216PALP01EG18.pdf</t>
  </si>
  <si>
    <t>http://apps.humana.com/marketing/documents.asp?file=3206307</t>
  </si>
  <si>
    <t>H5216PALP01FG18</t>
  </si>
  <si>
    <t>http://docushare.humana.com/dsweb/Get/Document-246768/H5216PALP01FG18.pdf</t>
  </si>
  <si>
    <t>http://apps.humana.com/marketing/documents.asp?file=3207984</t>
  </si>
  <si>
    <t>H5216PALP02AG18</t>
  </si>
  <si>
    <t>DIRECTORY-2018 LPPO Humana Value Plus PPO, Pennsylvania-PA, Medicare-Individual, English,Spanish</t>
  </si>
  <si>
    <t>http://docushare.humana.com/dsweb/Get/Document-244051/H5216PALP02AG18.pdf</t>
  </si>
  <si>
    <t>http://apps.humana.com/marketing/documents.asp?file=3172663</t>
  </si>
  <si>
    <t>H5216PALP02BG18</t>
  </si>
  <si>
    <t>http://docushare.humana.com/dsweb/Get/Document-244437/H5216PALP02BG18.pdf</t>
  </si>
  <si>
    <t>http://apps.humana.com/marketing/documents.asp?file=3177681</t>
  </si>
  <si>
    <t>H5216PALP02CG18</t>
  </si>
  <si>
    <t>http://docushare.humana.com/dsweb/Get/Document-244052/H5216PALP02CG18.pdf</t>
  </si>
  <si>
    <t>http://apps.humana.com/marketing/documents.asp?file=3172676</t>
  </si>
  <si>
    <t>H5216PALP02DG18</t>
  </si>
  <si>
    <t>http://docushare.humana.com/dsweb/Get/Document-248790/H5216PALP02DG18.pdf</t>
  </si>
  <si>
    <t>http://apps.humana.com/marketing/documents.asp?file=3234270</t>
  </si>
  <si>
    <t>H5216PALP0718</t>
  </si>
  <si>
    <t>DIRECTORY-2018 LPPO HumanaChoice PPO, Western PA, Medicare-Individual, English,Spanish</t>
  </si>
  <si>
    <t>http://docushare.humana.com/dsweb/Get/Document-244435/H5216PALP0718.pdf</t>
  </si>
  <si>
    <t>http://apps.humana.com/marketing/documents.asp?file=3177655</t>
  </si>
  <si>
    <t>H5216PALP0818</t>
  </si>
  <si>
    <t>DIRECTORY-2018 LPPO HumanaChoice PPO, South Central Pennsylvania, Medicare-Individual and Group, English,Spanish</t>
  </si>
  <si>
    <t>http://docushare.humana.com/dsweb/Get/Document-244053/H5216PALP0818.pdf</t>
  </si>
  <si>
    <t>http://apps.humana.com/marketing/documents.asp?file=3172689</t>
  </si>
  <si>
    <t>H5216PALP0918</t>
  </si>
  <si>
    <t>DIRECTORY-2018 LPPO HumanaChoice PPO, North Central Pennsylvania, Medicare-Individual and Group, English,Spanish</t>
  </si>
  <si>
    <t>http://docushare.humana.com/dsweb/Get/Document-244446/H5216PALP0918.pdf</t>
  </si>
  <si>
    <t>http://apps.humana.com/marketing/documents.asp?file=3177798</t>
  </si>
  <si>
    <t>H5216PALP1018</t>
  </si>
  <si>
    <t>DIRECTORY-2018 LPPO HumanaChoice PPO, Greater Philadelphia Metro Area, Medicare-Individual, English,Spanish</t>
  </si>
  <si>
    <t>http://docushare.humana.com/dsweb/Get/Document-244054/H5216PALP1018.pdf</t>
  </si>
  <si>
    <t>http://apps.humana.com/marketing/documents.asp?file=3172702</t>
  </si>
  <si>
    <t>H5216SCLP0118</t>
  </si>
  <si>
    <t>DIRECTORY-2018 LPPO HumanaChoice PPO, Charleston, Medicare-Individual and Group, English,Spanish</t>
  </si>
  <si>
    <t>http://docushare.humana.com/dsweb/Get/Document-244400/H5216SCLP0118.pdf</t>
  </si>
  <si>
    <t>http://apps.humana.com/marketing/documents.asp?file=3177200</t>
  </si>
  <si>
    <t>H5216SCLP0218</t>
  </si>
  <si>
    <t>DIRECTORY-2018 LPPO HumanaChoice PPO, Spartanburg, Medicare-Individual and Group, English,Spanish</t>
  </si>
  <si>
    <t>http://docushare.humana.com/dsweb/Get/Document-244055/H5216SCLP0218.pdf</t>
  </si>
  <si>
    <t>http://apps.humana.com/marketing/documents.asp?file=3172715</t>
  </si>
  <si>
    <t>H5216SDLP0118</t>
  </si>
  <si>
    <t>DIRECTORY-2018 LPPO HumanaChoice PPO, South Dakota, Medicare-Individual, English,Spanish</t>
  </si>
  <si>
    <t>http://docushare.humana.com/dsweb/Get/Document-244429/H5216SDLP0118.pdf</t>
  </si>
  <si>
    <t>http://apps.humana.com/marketing/documents.asp?file=3177577</t>
  </si>
  <si>
    <t>H5216SDLP0218</t>
  </si>
  <si>
    <t>http://docushare.humana.com/dsweb/Get/Document-244056/H5216SDLP0218.pdf</t>
  </si>
  <si>
    <t>http://apps.humana.com/marketing/documents.asp?file=3172728</t>
  </si>
  <si>
    <t>H5216SDLP0318</t>
  </si>
  <si>
    <t>DIRECTORY-2018 LPPO HumanaChoice PPO, North Dakota/South Dakota-ND,SD, Medicare-Individual, English,Spanish</t>
  </si>
  <si>
    <t>http://docushare.humana.com/dsweb/Get/Document-244057/H5216SDLP0318.pdf</t>
  </si>
  <si>
    <t>http://apps.humana.com/marketing/documents.asp?file=3172741</t>
  </si>
  <si>
    <t>H5216SDLP04AG18</t>
  </si>
  <si>
    <t>DIRECTORY-2018 LPPO HumanaChoice PPO, Eastern South Dakota, Medicare-Individual, English,Spanish</t>
  </si>
  <si>
    <t>http://docushare.humana.com/dsweb/Get/Document-244270/H5216SDLP04AG18.pdf</t>
  </si>
  <si>
    <t>http://apps.humana.com/marketing/documents.asp?file=3175510</t>
  </si>
  <si>
    <t>H5216SDLP04BG18</t>
  </si>
  <si>
    <t>DIRECTORY-2018 LPPO HumanaChoice PPO, Western South Dakota, Medicare-Individual, English,Spanish</t>
  </si>
  <si>
    <t>http://docushare.humana.com/dsweb/Get/Document-244386/H5216SDLP04BG18.pdf</t>
  </si>
  <si>
    <t>http://apps.humana.com/marketing/documents.asp?file=3177018</t>
  </si>
  <si>
    <t>H5216TNLP0118</t>
  </si>
  <si>
    <t>DIRECTORY-2018 LPPO HumanaChoice PPO, Memphis, Medicare-Individual, English,Spanish</t>
  </si>
  <si>
    <t>http://docushare.humana.com/dsweb/Get/Document-244058/H5216TNLP0118.pdf</t>
  </si>
  <si>
    <t>http://apps.humana.com/marketing/documents.asp?file=3172754</t>
  </si>
  <si>
    <t>H5216TNLP0218</t>
  </si>
  <si>
    <t>DIRECTORY-2018 LPPO HumanaChoice PPO, Nashville, TN, Medicare-Individual, English,Spanish</t>
  </si>
  <si>
    <t>http://docushare.humana.com/dsweb/Get/Document-244456/H5216TNLP0218.pdf</t>
  </si>
  <si>
    <t>http://apps.humana.com/marketing/documents.asp?file=3177928</t>
  </si>
  <si>
    <t>H5216TNLP0318</t>
  </si>
  <si>
    <t>DIRECTORY-2018 LPPO HumanaChoice PPO, Chattanooga-Metro, Medicare-Individual, English,Spanish</t>
  </si>
  <si>
    <t>http://docushare.humana.com/dsweb/Get/Document-244059/H5216TNLP0318.pdf</t>
  </si>
  <si>
    <t>http://apps.humana.com/marketing/documents.asp?file=3172767</t>
  </si>
  <si>
    <t>H5216TNLP0418</t>
  </si>
  <si>
    <t>DIRECTORY-2018 LPPO HumanaChoice PPO, Knoxville, TN, Medicare-Individual and Group, English,Spanish</t>
  </si>
  <si>
    <t>http://docushare.humana.com/dsweb/Get/Document-248791/H5216TNLP0418.pdf</t>
  </si>
  <si>
    <t>http://apps.humana.com/marketing/documents.asp?file=3234283</t>
  </si>
  <si>
    <t>H5216TXLP01AG18</t>
  </si>
  <si>
    <t>DIRECTORY-2018 LPPO HumanaChoice PPO, Texarkana, Medicare-Individual, English,Spanish</t>
  </si>
  <si>
    <t>http://docushare.humana.com/dsweb/Get/Document-244108/H5216TXLP01AG18.pdf</t>
  </si>
  <si>
    <t>http://apps.humana.com/marketing/documents.asp?file=3173404</t>
  </si>
  <si>
    <t>H5216TXLP01BG18</t>
  </si>
  <si>
    <t>DIRECTORY-2018 LPPO HumanaChoice PPO, Texas, Medicare-Individual, English,Spanish</t>
  </si>
  <si>
    <t>http://docushare.humana.com/dsweb/Get/Document-244448/H5216TXLP01BG18.pdf</t>
  </si>
  <si>
    <t>http://apps.humana.com/marketing/documents.asp?file=3177824</t>
  </si>
  <si>
    <t>H5216TXLP01CG18</t>
  </si>
  <si>
    <t>DIRECTORY-2018 LPPO HumanaChoice PPO, Midland, Medicare-Individual, English,Spanish</t>
  </si>
  <si>
    <t>http://docushare.humana.com/dsweb/Get/Document-244060/H5216TXLP01CG18.pdf</t>
  </si>
  <si>
    <t>http://apps.humana.com/marketing/documents.asp?file=3172780</t>
  </si>
  <si>
    <t>H5216TXLP01DG18</t>
  </si>
  <si>
    <t>DIRECTORY-2018 LPPO HumanaChoice PPO, Beaumont, Medicare-Individual, English,Spanish</t>
  </si>
  <si>
    <t>http://docushare.humana.com/dsweb/Get/Document-244109/H5216TXLP01DG18.pdf</t>
  </si>
  <si>
    <t>http://apps.humana.com/marketing/documents.asp?file=3173417</t>
  </si>
  <si>
    <t>H5216TXLP01EG18</t>
  </si>
  <si>
    <t>DIRECTORY-2018 LPPO HumanaChoice PPO, Amarillo, Medicare-Individual, English,Spanish</t>
  </si>
  <si>
    <t>http://docushare.humana.com/dsweb/Get/Document-244110/H5216TXLP01EG18.pdf</t>
  </si>
  <si>
    <t>http://apps.humana.com/marketing/documents.asp?file=3173430</t>
  </si>
  <si>
    <t>H5216TXLP01FG18</t>
  </si>
  <si>
    <t>http://docushare.humana.com/dsweb/Get/Document-244061/H5216TXLP01FG18.pdf</t>
  </si>
  <si>
    <t>http://apps.humana.com/marketing/documents.asp?file=3172793</t>
  </si>
  <si>
    <t>H5216TXLP01GG18</t>
  </si>
  <si>
    <t>DIRECTORY-2018 LPPO HumanaChoice PPO, Abilene, Medicare-Individual, English,Spanish</t>
  </si>
  <si>
    <t>http://docushare.humana.com/dsweb/Get/Document-244062/H5216TXLP01GG18.pdf</t>
  </si>
  <si>
    <t>http://apps.humana.com/marketing/documents.asp?file=3172806</t>
  </si>
  <si>
    <t>H5216TXLP01HG18</t>
  </si>
  <si>
    <t>DIRECTORY-2018 LPPO HumanaChoice PPO, North Dallas, Medicare-Individual, English,Spanish</t>
  </si>
  <si>
    <t>http://docushare.humana.com/dsweb/Get/Document-244426/H5216TXLP01HG18.pdf</t>
  </si>
  <si>
    <t>http://apps.humana.com/marketing/documents.asp?file=3177538</t>
  </si>
  <si>
    <t>H5216TXLP01IG18</t>
  </si>
  <si>
    <t>DIRECTORY-2018 LPPO HumanaChoice PPO, Dallas, Medicare-Individual, English,Spanish</t>
  </si>
  <si>
    <t>http://docushare.humana.com/dsweb/Get/Document-244462/H5216TXLP01IG18.pdf</t>
  </si>
  <si>
    <t>http://apps.humana.com/marketing/documents.asp?file=3178006</t>
  </si>
  <si>
    <t>H5216TXLP01JG18</t>
  </si>
  <si>
    <t>http://docushare.humana.com/dsweb/Get/Document-244063/H5216TXLP01JG18.pdf</t>
  </si>
  <si>
    <t>http://apps.humana.com/marketing/documents.asp?file=3172819</t>
  </si>
  <si>
    <t>H5216TXLP01KG18</t>
  </si>
  <si>
    <t>http://docushare.humana.com/dsweb/Get/Document-244064/H5216TXLP01KG18.pdf</t>
  </si>
  <si>
    <t>http://apps.humana.com/marketing/documents.asp?file=3172832</t>
  </si>
  <si>
    <t>H5216TXLP01LG18</t>
  </si>
  <si>
    <t>http://docushare.humana.com/dsweb/Get/Document-244432/H5216TXLP01LG18.pdf</t>
  </si>
  <si>
    <t>http://apps.humana.com/marketing/documents.asp?file=3177616</t>
  </si>
  <si>
    <t>H5216TXLP01MG18</t>
  </si>
  <si>
    <t>http://docushare.humana.com/dsweb/Get/Document-244065/H5216TXlP01MG18.pdf</t>
  </si>
  <si>
    <t>http://apps.humana.com/marketing/documents.asp?file=3172845</t>
  </si>
  <si>
    <t>H5216TXLP01NG18</t>
  </si>
  <si>
    <t>http://docushare.humana.com/dsweb/Get/Document-244410/H5216TXLP01NG18.pdf</t>
  </si>
  <si>
    <t>http://apps.humana.com/marketing/documents.asp?file=3177330</t>
  </si>
  <si>
    <t>H5216TXLP02AG18</t>
  </si>
  <si>
    <t>http://docushare.humana.com/dsweb/Get/Document-244066/H5216TXLP02AG18.pdf</t>
  </si>
  <si>
    <t>http://apps.humana.com/marketing/documents.asp?file=3172858</t>
  </si>
  <si>
    <t>H5216TXLP02BG18</t>
  </si>
  <si>
    <t>http://docushare.humana.com/dsweb/Get/Document-244271/H5216TXLP02BG18.pdf</t>
  </si>
  <si>
    <t>http://apps.humana.com/marketing/documents.asp?file=3175523</t>
  </si>
  <si>
    <t>H5216TXLP02CG18</t>
  </si>
  <si>
    <t>http://docushare.humana.com/dsweb/Get/Document-244443/H5216TXLP02CG18.pdf</t>
  </si>
  <si>
    <t>http://apps.humana.com/marketing/documents.asp?file=3177759</t>
  </si>
  <si>
    <t>H5216TXLP02DG18</t>
  </si>
  <si>
    <t>http://docushare.humana.com/dsweb/Get/Document-244272/H5216TXLP02DG18.pdf</t>
  </si>
  <si>
    <t>http://apps.humana.com/marketing/documents.asp?file=3175536</t>
  </si>
  <si>
    <t>H5216TXLP02EG18</t>
  </si>
  <si>
    <t>http://docushare.humana.com/dsweb/Get/Document-248784/H5216TXLP02EG18.pdf</t>
  </si>
  <si>
    <t>http://apps.humana.com/marketing/documents.asp?file=3234192</t>
  </si>
  <si>
    <t>H5216TXLP02FG18</t>
  </si>
  <si>
    <t>http://docushare.humana.com/dsweb/Get/Document-244445/H5216TXLP02FG18.pdf</t>
  </si>
  <si>
    <t>http://apps.humana.com/marketing/documents.asp?file=3177785</t>
  </si>
  <si>
    <t>H5216TXLP02GG18</t>
  </si>
  <si>
    <t>http://docushare.humana.com/dsweb/Get/Document-244506/H5216TXLP02GG18.pdf</t>
  </si>
  <si>
    <t>http://apps.humana.com/marketing/documents.asp?file=3178578</t>
  </si>
  <si>
    <t>H5216TXLP02HG18</t>
  </si>
  <si>
    <t>http://docushare.humana.com/dsweb/Get/Document-244418/H5216TXLP02HG18.pdf</t>
  </si>
  <si>
    <t>http://apps.humana.com/marketing/documents.asp?file=3177434</t>
  </si>
  <si>
    <t>H5216TXLP02IG18</t>
  </si>
  <si>
    <t>http://docushare.humana.com/dsweb/Get/Document-244067/H5216TXLP02IG18.pdf</t>
  </si>
  <si>
    <t>http://apps.humana.com/marketing/documents.asp?file=3172871</t>
  </si>
  <si>
    <t>H5216TXLP0318</t>
  </si>
  <si>
    <t>http://docushare.humana.com/dsweb/Get/Document-244100/H5216TXLP0318.pdf</t>
  </si>
  <si>
    <t>http://apps.humana.com/marketing/documents.asp?file=3173300</t>
  </si>
  <si>
    <t>H5216TXLP04AG18</t>
  </si>
  <si>
    <t>http://docushare.humana.com/dsweb/Get/Document-244424/H5216TXLP04AG18.pdf</t>
  </si>
  <si>
    <t>http://apps.humana.com/marketing/documents.asp?file=3177512</t>
  </si>
  <si>
    <t>H5216TXLP04BG18</t>
  </si>
  <si>
    <t>http://docushare.humana.com/dsweb/Get/Document-244111/H5216TXLP04BG18.pdf</t>
  </si>
  <si>
    <t>http://apps.humana.com/marketing/documents.asp?file=3173443</t>
  </si>
  <si>
    <t>H5216TXLP04CG18</t>
  </si>
  <si>
    <t>http://docushare.humana.com/dsweb/Get/Document-244112/H5216TXLP04CG18.pdf</t>
  </si>
  <si>
    <t>http://apps.humana.com/marketing/documents.asp?file=3173456</t>
  </si>
  <si>
    <t>H5216TXLP04DG18</t>
  </si>
  <si>
    <t>http://docushare.humana.com/dsweb/Get/Document-244068/H5216TXLP04DG18.pdf</t>
  </si>
  <si>
    <t>http://apps.humana.com/marketing/documents.asp?file=3172884</t>
  </si>
  <si>
    <t>H5216TXLP04EG18</t>
  </si>
  <si>
    <t>http://docushare.humana.com/dsweb/Get/Document-244405/H5216TXLP04EG18.pdf</t>
  </si>
  <si>
    <t>http://apps.humana.com/marketing/documents.asp?file=3177265</t>
  </si>
  <si>
    <t>H5216TXLP04FG18</t>
  </si>
  <si>
    <t>http://docushare.humana.com/dsweb/Get/Document-244069/H5216TXLP04FG18.pdf</t>
  </si>
  <si>
    <t>http://apps.humana.com/marketing/documents.asp?file=3172897</t>
  </si>
  <si>
    <t>H5216TXLP04GG18</t>
  </si>
  <si>
    <t>http://docushare.humana.com/dsweb/Get/Document-244395/H5216TXLP04GG18.pdf</t>
  </si>
  <si>
    <t>http://apps.humana.com/marketing/documents.asp?file=3177135</t>
  </si>
  <si>
    <t>H5216TXLP04HG18</t>
  </si>
  <si>
    <t>http://docushare.humana.com/dsweb/Get/Document-244099/H5216TXLP04HG18.pdf</t>
  </si>
  <si>
    <t>http://apps.humana.com/marketing/documents.asp?file=3173287</t>
  </si>
  <si>
    <t>H5216TXLP04IG18</t>
  </si>
  <si>
    <t>http://docushare.humana.com/dsweb/Get/Document-244070/H5216TXLP04IG18.pdf</t>
  </si>
  <si>
    <t>http://apps.humana.com/marketing/documents.asp?file=3172910</t>
  </si>
  <si>
    <t>H5216TXLP04JG18</t>
  </si>
  <si>
    <t>http://docushare.humana.com/dsweb/Get/Document-248780/H5216TXLP04JG18.pdf</t>
  </si>
  <si>
    <t>http://apps.humana.com/marketing/documents.asp?file=3234140</t>
  </si>
  <si>
    <t>H5216TXLP04KG18</t>
  </si>
  <si>
    <t>http://docushare.humana.com/dsweb/Get/Document-248781/H5216TXLP04KG18.pdf</t>
  </si>
  <si>
    <t>http://apps.humana.com/marketing/documents.asp?file=3234153</t>
  </si>
  <si>
    <t>H5216UTLP01AG18</t>
  </si>
  <si>
    <t>DIRECTORY-2018 LPPO HumanaChoice PPO, Utah, Medicare-Individual, English,Spanish</t>
  </si>
  <si>
    <t>http://docushare.humana.com/dsweb/Get/Document-244422/H5216UTLP01AG18.pdf</t>
  </si>
  <si>
    <t>http://apps.humana.com/marketing/documents.asp?file=3177486</t>
  </si>
  <si>
    <t>H5216UTLP01BG18</t>
  </si>
  <si>
    <t>DIRECTORY-2018 LPPO HumanaChoice PPO, Salt Lake Utah, Medicare-Individual, English,Spanish</t>
  </si>
  <si>
    <t>http://docushare.humana.com/dsweb/Get/Document-244387/H5216UTLP01BG18.pdf</t>
  </si>
  <si>
    <t>http://apps.humana.com/marketing/documents.asp?file=3177031</t>
  </si>
  <si>
    <t>H5216UTLP01CG18</t>
  </si>
  <si>
    <t>http://docushare.humana.com/dsweb/Get/Document-246640/H5216UTLP01CG18.pdf</t>
  </si>
  <si>
    <t>http://apps.humana.com/marketing/documents.asp?file=3206320</t>
  </si>
  <si>
    <t>H5216VALP0118</t>
  </si>
  <si>
    <t>DIRECTORY-2018 LPPO HumanaChoice PPO, Northeast Virginia, Medicare-Individual, English,Spanish</t>
  </si>
  <si>
    <t>http://docushare.humana.com/dsweb/Get/Document-244401/H5216VALP0118.pdf</t>
  </si>
  <si>
    <t>http://apps.humana.com/marketing/documents.asp?file=3177213</t>
  </si>
  <si>
    <t>H5216VALP0218</t>
  </si>
  <si>
    <t>DIRECTORY-2018 LPPO HumanaChoice PPO, Northern Virginia, Medicare-Individual, English,Spanish</t>
  </si>
  <si>
    <t>http://docushare.humana.com/dsweb/Get/Document-244404/H5216VALP0218.pdf</t>
  </si>
  <si>
    <t>http://apps.humana.com/marketing/documents.asp?file=3177252</t>
  </si>
  <si>
    <t>H5216VALP0318</t>
  </si>
  <si>
    <t>DIRECTORY-2018 LPPO HumanaChoice PPO, Roanoke, Medicare-Individual, English,Spanish</t>
  </si>
  <si>
    <t>http://docushare.humana.com/dsweb/Get/Document-244431/H5216VALP0318.pdf</t>
  </si>
  <si>
    <t>http://apps.humana.com/marketing/documents.asp?file=3177603</t>
  </si>
  <si>
    <t>H5216VALP0418</t>
  </si>
  <si>
    <t>DIRECTORY-2018 LPPO HumanaChoice PPO, Tidewater, Medicare-Individual, English,Spanish</t>
  </si>
  <si>
    <t>http://docushare.humana.com/dsweb/Get/Document-244394/H5216VALP0418.pdf</t>
  </si>
  <si>
    <t>http://apps.humana.com/marketing/documents.asp?file=3177122</t>
  </si>
  <si>
    <t>H5216VALP0518</t>
  </si>
  <si>
    <t>http://docushare.humana.com/dsweb/Get/Document-244425/H5216VALP0518.pdf</t>
  </si>
  <si>
    <t>http://apps.humana.com/marketing/documents.asp?file=3177525</t>
  </si>
  <si>
    <t>H5216VALP0618</t>
  </si>
  <si>
    <t>DIRECTORY-2018 LPPO HumanaChoice PPO, Richmond, Medicare-Individual, English,Spanish</t>
  </si>
  <si>
    <t>http://docushare.humana.com/dsweb/Get/Document-244419/H5216VALP0618.pdf</t>
  </si>
  <si>
    <t>http://apps.humana.com/marketing/documents.asp?file=3177447</t>
  </si>
  <si>
    <t>H5216VALP0718</t>
  </si>
  <si>
    <t>DIRECTORY-2018 LPPO HumanaChoice PPO, Southwest Virginia, Medicare-Individual and Group, English,Spanish</t>
  </si>
  <si>
    <t>http://docushare.humana.com/dsweb/Get/Document-244071/H5216VALP0718.pdf</t>
  </si>
  <si>
    <t>http://apps.humana.com/marketing/documents.asp?file=3172923</t>
  </si>
  <si>
    <t>H5216VALP0818</t>
  </si>
  <si>
    <t>http://docushare.humana.com/dsweb/Get/Document-246641/H5216VALP0818.pdf</t>
  </si>
  <si>
    <t>http://apps.humana.com/marketing/documents.asp?file=3206333</t>
  </si>
  <si>
    <t>H5216WALP0118</t>
  </si>
  <si>
    <t>DIRECTORY-2018 LPPO HumanaChoice PPO, Southwest Washington Cowlitz County, Medicare-Individual, English,Spanish</t>
  </si>
  <si>
    <t>http://docushare.humana.com/dsweb/Get/Document-244420/H5216WALP0118.pdf</t>
  </si>
  <si>
    <t>http://apps.humana.com/marketing/documents.asp?file=3177460</t>
  </si>
  <si>
    <t>H5216WALP03AG18</t>
  </si>
  <si>
    <t>DIRECTORY-2018 LPPO HumanaChoice PPO, Washington &amp; Oregon, Medicare-Individual, English,Spanish</t>
  </si>
  <si>
    <t>http://docushare.humana.com/dsweb/Get/Document-244072/H5216WALP03AG18.pdf</t>
  </si>
  <si>
    <t>http://apps.humana.com/marketing/documents.asp?file=3172936</t>
  </si>
  <si>
    <t>H5216WALP03BG18</t>
  </si>
  <si>
    <t>http://docushare.humana.com/dsweb/Get/Document-244392/H5216WALP03BG18.pdf</t>
  </si>
  <si>
    <t>http://apps.humana.com/marketing/documents.asp?file=3177096</t>
  </si>
  <si>
    <t>H5216WALP03CG18</t>
  </si>
  <si>
    <t>DIRECTORY-2018 LPPO HumanaChoice PPO, Washington and Oregon, Medicare-Individual, English,Spanish</t>
  </si>
  <si>
    <t>http://docushare.humana.com/dsweb/Get/Document-244073/H5216WALP03CG18.pdf</t>
  </si>
  <si>
    <t>http://apps.humana.com/marketing/documents.asp?file=3172949</t>
  </si>
  <si>
    <t>H5216WILP01AG18</t>
  </si>
  <si>
    <t>DIRECTORY-2018 LPPO HumanaChoice PPO, Green Bay, WI, Medicare-Individual, English,Spanish</t>
  </si>
  <si>
    <t>http://docushare.humana.com/dsweb/Get/Document-245152/H5216WILP01AG18.pdf</t>
  </si>
  <si>
    <t>http://apps.humana.com/marketing/documents.asp?file=3186976</t>
  </si>
  <si>
    <t>H5216WILP01BG18</t>
  </si>
  <si>
    <t>http://docushare.humana.com/dsweb/Get/Document-245150/H5216WILP01BG18.pdf</t>
  </si>
  <si>
    <t>http://apps.humana.com/marketing/documents.asp?file=3186950</t>
  </si>
  <si>
    <t>H5216WILP01CG18</t>
  </si>
  <si>
    <t>http://docushare.humana.com/dsweb/Get/Document-246570/H5216WILP01CG18.pdf</t>
  </si>
  <si>
    <t>http://apps.humana.com/marketing/documents.asp?file=3205410</t>
  </si>
  <si>
    <t>H5216WILP01DG18</t>
  </si>
  <si>
    <t>http://docushare.humana.com/dsweb/Get/Document-246569/H5216WILP01DG18.pdf</t>
  </si>
  <si>
    <t>http://apps.humana.com/marketing/documents.asp?file=3205397</t>
  </si>
  <si>
    <t>H5216WILP01EG18</t>
  </si>
  <si>
    <t>http://docushare.humana.com/dsweb/Get/Document-246571/H5216WILP01EG18.pdf</t>
  </si>
  <si>
    <t>http://apps.humana.com/marketing/documents.asp?file=3205423</t>
  </si>
  <si>
    <t>H5216WILP0218</t>
  </si>
  <si>
    <t>DIRECTORY-2018 LPPO HumanaChoice PPO, Milwaukee, WI, Medicare-Individual, English,Spanish</t>
  </si>
  <si>
    <t>http://docushare.humana.com/dsweb/Get/Document-245151/H5216WILP0218.pdf</t>
  </si>
  <si>
    <t>http://apps.humana.com/marketing/documents.asp?file=3186963</t>
  </si>
  <si>
    <t>H5216WILP0318</t>
  </si>
  <si>
    <t>DIRECTORY-2018 LPPO HumanaChoice PPO, Madison, WI, Medicare-Individual, English,Spanish</t>
  </si>
  <si>
    <t>http://docushare.humana.com/dsweb/Get/Document-244501/H5216WILP0318.pdf</t>
  </si>
  <si>
    <t>http://apps.humana.com/marketing/documents.asp?file=3178513</t>
  </si>
  <si>
    <t>H5216WVLP0118</t>
  </si>
  <si>
    <t>DIRECTORY-2018 LPPO HumanaChoice PPO, Charleston-Huntington, Medicare-Individual, English,Spanish</t>
  </si>
  <si>
    <t>http://docushare.humana.com/dsweb/Get/Document-244385/H5216WVLP0118.pdf</t>
  </si>
  <si>
    <t>http://apps.humana.com/marketing/documents.asp?file=3177005</t>
  </si>
  <si>
    <t>H5216WVLP0218</t>
  </si>
  <si>
    <t>DIRECTORY-2018 LPPO HumanaChoice PPO, West Virginia-WV, Medicare-Individual, English,Spanish</t>
  </si>
  <si>
    <t>http://docushare.humana.com/dsweb/Get/Document-243974/H5216WVLP0218.pdf</t>
  </si>
  <si>
    <t>http://apps.humana.com/marketing/documents.asp?file=3171662</t>
  </si>
  <si>
    <t>H5216WVLP0318</t>
  </si>
  <si>
    <t>DIRECTORY-2018 LPPO HumanaChoice PPO, Martinsburg, Medicare-Individual, English,Spanish</t>
  </si>
  <si>
    <t>http://docushare.humana.com/dsweb/Get/Document-244397/H5216WVLP0318.pdf</t>
  </si>
  <si>
    <t>http://apps.humana.com/marketing/documents.asp?file=3177161</t>
  </si>
  <si>
    <t>H5216WVLP0418</t>
  </si>
  <si>
    <t>http://docushare.humana.com/dsweb/Get/Document-243975/H5216WVLP0418.pdf</t>
  </si>
  <si>
    <t>http://apps.humana.com/marketing/documents.asp?file=3171675</t>
  </si>
  <si>
    <t>H5525ALLP0118</t>
  </si>
  <si>
    <t>DIRECTORY-2018 LPPO HumanaChoice PPO, Mobile, Medicare-Individual and Group, English,Spanish</t>
  </si>
  <si>
    <t>http://docushare.humana.com/dsweb/Get/Document-246647/H5525ALLP0118.pdf</t>
  </si>
  <si>
    <t>http://apps.humana.com/marketing/documents.asp?file=3206411</t>
  </si>
  <si>
    <t>H5525GALP0118</t>
  </si>
  <si>
    <t>DIRECTORY-2018 LPPO HumanaChoice PPO, Central Georgia, Medicare-Individual, English,Spanish</t>
  </si>
  <si>
    <t>http://docushare.humana.com/dsweb/Get/Document-244078/H5525GALP0118.pdf</t>
  </si>
  <si>
    <t>http://apps.humana.com/marketing/documents.asp?file=3173014</t>
  </si>
  <si>
    <t>H5525ILLP0118</t>
  </si>
  <si>
    <t>DIRECTORY-2018 LPPO HumanaChoice PPO, Peoria, IL, Medicare-Individual and Group, English,Spanish</t>
  </si>
  <si>
    <t>http://docushare.humana.com/dsweb/Get/Document-244444/H5525ILLP0118.pdf</t>
  </si>
  <si>
    <t>http://apps.humana.com/marketing/documents.asp?file=3177772</t>
  </si>
  <si>
    <t>H5525INLP0218</t>
  </si>
  <si>
    <t>DIRECTORY-2018 LPPO HumanaChoice PPO, Suburban Indiana, Medicare-Individual, English,Spanish</t>
  </si>
  <si>
    <t>http://docushare.humana.com/dsweb/Get/Document-244079/H5525INLP0218.pdf</t>
  </si>
  <si>
    <t>http://apps.humana.com/marketing/documents.asp?file=3173027</t>
  </si>
  <si>
    <t>H5525KYLP0118</t>
  </si>
  <si>
    <t>DIRECTORY-2018 LPPO HumanaChoice PPO, Eastern Ky, Medicare-Individual, English,Spanish</t>
  </si>
  <si>
    <t>http://docushare.humana.com/dsweb/Get/Document-244080/H5525KYLP0118.pdf</t>
  </si>
  <si>
    <t>http://apps.humana.com/marketing/documents.asp?file=3173040</t>
  </si>
  <si>
    <t>H5525LALP0118</t>
  </si>
  <si>
    <t>DIRECTORY-2018 LPPO HumanaChoice PPO, Northwest LA, Medicare-Individual and Group, English,Spanish</t>
  </si>
  <si>
    <t>http://docushare.humana.com/dsweb/Get/Document-244081/H5525LALP0118.pdf</t>
  </si>
  <si>
    <t>http://apps.humana.com/marketing/documents.asp?file=3173053</t>
  </si>
  <si>
    <t>H5525MTLP0118</t>
  </si>
  <si>
    <t>DIRECTORY-2018 LPPO HumanaChoice PPO, Western Montana, Medicare-Individual, English,Spanish</t>
  </si>
  <si>
    <t>http://docushare.humana.com/dsweb/Get/Document-244074/H5525MTLP0118.pdf</t>
  </si>
  <si>
    <t>http://apps.humana.com/marketing/documents.asp?file=3172962</t>
  </si>
  <si>
    <t>H5525MTLP0318</t>
  </si>
  <si>
    <t>DIRECTORY-2018 LPPO HumanaChoice PPO, Big Sky-MT, Medicare-Individual, English,Spanish</t>
  </si>
  <si>
    <t>http://docushare.humana.com/dsweb/Get/Document-244113/H5525MTLP0318.pdf</t>
  </si>
  <si>
    <t>http://apps.humana.com/marketing/documents.asp?file=3173469</t>
  </si>
  <si>
    <t>H5525NCLP0118</t>
  </si>
  <si>
    <t>DIRECTORY-2018 LPPO HumanaChoice PPO, Outstate North Carolina, Medicare-Individual, English,Spanish</t>
  </si>
  <si>
    <t>http://docushare.humana.com/dsweb/Get/Document-244455/H5525NCLP0118.pdf</t>
  </si>
  <si>
    <t>http://apps.humana.com/marketing/documents.asp?file=3177915</t>
  </si>
  <si>
    <t>H5525OHLP01BG18</t>
  </si>
  <si>
    <t>DIRECTORY-2018 LPPO HumanaChoice PPO, Central North OH, Medicare-Individual, English,Spanish</t>
  </si>
  <si>
    <t>http://docushare.humana.com/dsweb/Get/Document-248776/H5525OHLP01BG18.pdf</t>
  </si>
  <si>
    <t>http://apps.humana.com/marketing/documents.asp?file=3234088</t>
  </si>
  <si>
    <t>H5525OHLP01CG18</t>
  </si>
  <si>
    <t>DIRECTORY-2018 LPPO HumanaChoice PPO, Central OH, Medicare-Individual, English,Spanish</t>
  </si>
  <si>
    <t>http://docushare.humana.com/dsweb/Get/Document-246770/H5525OHLP01CG18.pdf</t>
  </si>
  <si>
    <t>http://apps.humana.com/marketing/documents.asp?file=3208010</t>
  </si>
  <si>
    <t>H5525OHLP01DG18</t>
  </si>
  <si>
    <t>DIRECTORY-2018 LPPO HumanaChoice PPO, Northwest OH, Medicare-Individual, English,Spanish</t>
  </si>
  <si>
    <t>http://docushare.humana.com/dsweb/Get/Document-248777/H5525OHLP01DG18.pdf</t>
  </si>
  <si>
    <t>http://apps.humana.com/marketing/documents.asp?file=3234101</t>
  </si>
  <si>
    <t>H5525OHLP01EG18</t>
  </si>
  <si>
    <t>http://docushare.humana.com/dsweb/Get/Document-244075/H5525OHLP01EG18.pdf</t>
  </si>
  <si>
    <t>http://apps.humana.com/marketing/documents.asp?file=3172975</t>
  </si>
  <si>
    <t>H5525OHLP01FG18</t>
  </si>
  <si>
    <t>DIRECTORY-2018 LPPO HumanaChoice PPO, Northeast OH, Medicare-Individual, English,Spanish</t>
  </si>
  <si>
    <t>http://docushare.humana.com/dsweb/Get/Document-246264/H5525OHLP01FG18.pdf</t>
  </si>
  <si>
    <t>http://apps.humana.com/marketing/documents.asp?file=3201432</t>
  </si>
  <si>
    <t>H5525OHLP01GG18</t>
  </si>
  <si>
    <t>http://docushare.humana.com/dsweb/Get/Document-246769/H5525OHLP01GG18.pdf</t>
  </si>
  <si>
    <t>http://apps.humana.com/marketing/documents.asp?file=3207997</t>
  </si>
  <si>
    <t>H5525OHLP01HG18</t>
  </si>
  <si>
    <t>DIRECTORY-2018 LPPO HumanaChoice PPO, North Central OH, Medicare-Individual, English,Spanish</t>
  </si>
  <si>
    <t>http://docushare.humana.com/dsweb/Get/Document-246257/H5525OHLP01HG18.pdf</t>
  </si>
  <si>
    <t>http://apps.humana.com/marketing/documents.asp?file=3201341</t>
  </si>
  <si>
    <t>H5525OHLP01IG18</t>
  </si>
  <si>
    <t>http://docushare.humana.com/dsweb/Get/Document-246263/H5525OHLP01IG18.pdf</t>
  </si>
  <si>
    <t>http://apps.humana.com/marketing/documents.asp?file=3201419</t>
  </si>
  <si>
    <t>H5525PALP0118</t>
  </si>
  <si>
    <t>DIRECTORY-2018 LPPO HumanaChoice PPO, South Central Pennsylvania, Medicare-Individual, English,Spanish</t>
  </si>
  <si>
    <t>http://docushare.humana.com/dsweb/Get/Document-244414/H5525PALP0118.pdf</t>
  </si>
  <si>
    <t>http://apps.humana.com/marketing/documents.asp?file=3177382</t>
  </si>
  <si>
    <t>H5525PALP0218</t>
  </si>
  <si>
    <t>http://docushare.humana.com/dsweb/Get/Document-244076/H5525PALP0218.pdf</t>
  </si>
  <si>
    <t>http://apps.humana.com/marketing/documents.asp?file=3172988</t>
  </si>
  <si>
    <t>H5525PALP0318</t>
  </si>
  <si>
    <t>http://docushare.humana.com/dsweb/Get/Document-244408/H5525PALP0318.pdf</t>
  </si>
  <si>
    <t>http://apps.humana.com/marketing/documents.asp?file=3177304</t>
  </si>
  <si>
    <t>H5525PALP0518</t>
  </si>
  <si>
    <t>DIRECTORY-2018 LPPO HumanaChoice PPO, Philadelphia, PA, Medicare-Individual, English,Spanish</t>
  </si>
  <si>
    <t>http://docushare.humana.com/dsweb/Get/Document-244409/H5525PALP0518.pdf</t>
  </si>
  <si>
    <t>http://apps.humana.com/marketing/documents.asp?file=3177317</t>
  </si>
  <si>
    <t>H5525SCLP0118</t>
  </si>
  <si>
    <t>DIRECTORY-2018 LPPO HumanaChoice PPO, Outstate South Carolina, Medicare-Individual and Group, English,Spanish</t>
  </si>
  <si>
    <t>http://docushare.humana.com/dsweb/Get/Document-244077/H5525SCLP0118.pdf</t>
  </si>
  <si>
    <t>http://apps.humana.com/marketing/documents.asp?file=3173001</t>
  </si>
  <si>
    <t>H5525WVLP0118</t>
  </si>
  <si>
    <t>DIRECTORY-2018 LPPO HumanaChoice PPO, Outstate West Virginia, Medicare-Individual, English,Spanish</t>
  </si>
  <si>
    <t>http://docushare.humana.com/dsweb/Get/Document-244457/H5525WVLP0118.pdf</t>
  </si>
  <si>
    <t>http://apps.humana.com/marketing/documents.asp?file=3177941</t>
  </si>
  <si>
    <t>H5970NYLP0118</t>
  </si>
  <si>
    <t>DIRECTORY-2018 LPPO HumanaChoice PPO, Southern Tier, NY, Medicare-Individual, English,Spanish</t>
  </si>
  <si>
    <t>http://docushare.humana.com/dsweb/Get/Document-244084/H5970NYLP0118.pdf</t>
  </si>
  <si>
    <t>http://apps.humana.com/marketing/documents.asp?file=3173092</t>
  </si>
  <si>
    <t>H5970NYLP0218</t>
  </si>
  <si>
    <t>DIRECTORY-2018 LPPO HumanaChoice PPO, Syracuse, NY, Medicare-Individual, English,Spanish</t>
  </si>
  <si>
    <t>http://docushare.humana.com/dsweb/Get/Document-244082/H5970NYLP0218.pdf</t>
  </si>
  <si>
    <t>http://apps.humana.com/marketing/documents.asp?file=3173066</t>
  </si>
  <si>
    <t>H5970NYLP0318</t>
  </si>
  <si>
    <t>DIRECTORY-2018 LPPO HumanaChoice PPO, Capitol Region, NY, Medicare-Individual, English,Spanish</t>
  </si>
  <si>
    <t>http://docushare.humana.com/dsweb/Get/Document-244399/H5970NYLP0318.pdf</t>
  </si>
  <si>
    <t>http://apps.humana.com/marketing/documents.asp?file=3177187</t>
  </si>
  <si>
    <t>H5970NYLP0418</t>
  </si>
  <si>
    <t>DIRECTORY-2018 LPPO HumanaChoice PPO, Capital Dist, Cen, Upstate, &amp; South Tier NY, Medicare-Individual, English,Spanish</t>
  </si>
  <si>
    <t>http://docushare.humana.com/dsweb/Get/Document-245241/H5970NYLP0418.pdf</t>
  </si>
  <si>
    <t>http://apps.humana.com/marketing/documents.asp?file=3188133</t>
  </si>
  <si>
    <t>H5970NYLP0518</t>
  </si>
  <si>
    <t>DIRECTORY-2018 LPPO HumanaChoice PPO, Central and Upstate New York - NY, Medicare-Individual, English,Spanish</t>
  </si>
  <si>
    <t>http://docushare.humana.com/dsweb/Get/Document-244083/H5970NYLP0518.pdf</t>
  </si>
  <si>
    <t>http://apps.humana.com/marketing/documents.asp?file=3173079</t>
  </si>
  <si>
    <t>ALOS0118</t>
  </si>
  <si>
    <t>OSB</t>
  </si>
  <si>
    <t>DIRECTORY-2018 OSB Humana MyOption Optional Supplemental Benefits, Alabama, Medicare-Individual, English,Spanish</t>
  </si>
  <si>
    <t>http://docushare.humana.com/dsweb/Get/Document-243748/ALOS0118.pdf</t>
  </si>
  <si>
    <t>http://apps.humana.com/marketing/documents.asp?file=3168724</t>
  </si>
  <si>
    <t>AROS0118</t>
  </si>
  <si>
    <t>DIRECTORY-2018 OSB Humana MyOption Optional Supplemental Benefits, Arkansas, Medicare-Individual, English,Spanish</t>
  </si>
  <si>
    <t>http://docushare.humana.com/dsweb/Get/Document-243749/AROS0118.pdf</t>
  </si>
  <si>
    <t>http://apps.humana.com/marketing/documents.asp?file=3168737</t>
  </si>
  <si>
    <t>AZOS0118</t>
  </si>
  <si>
    <t>DIRECTORY-2018 OSB Humana MyOption Optional Supplemental Benefits, Arizona, Medicare-Individual, English,Spanish</t>
  </si>
  <si>
    <t>http://docushare.humana.com/dsweb/Get/Document-243750/AZOS0118.pdf</t>
  </si>
  <si>
    <t>http://apps.humana.com/marketing/documents.asp?file=3168750</t>
  </si>
  <si>
    <t>CAOS01AC18</t>
  </si>
  <si>
    <t>DIRECTORY-2018 OSB 1 Humana MyOption Optional Supplemental Benefits, California-Dental, Medicare-Individual, En,Sp</t>
  </si>
  <si>
    <t>http://docushare.humana.com/dsweb/Get/Document-243751/CAOS01AC18.pdf</t>
  </si>
  <si>
    <t>http://apps.humana.com/marketing/documents.asp?file=3168763</t>
  </si>
  <si>
    <t>CAOS01BC18</t>
  </si>
  <si>
    <t xml:space="preserve">DIRECTORY-2018 OSB 2 (Associated to CAOS01AC18) Humana MyOption Optional Supplemental Benefits, CA-Acup, Med-Ind, En,Sp </t>
  </si>
  <si>
    <t>http://docushare.humana.com/dsweb/Get/Document-243752/CAOS01BC18.pdf</t>
  </si>
  <si>
    <t>http://apps.humana.com/marketing/documents.asp?file=3168776</t>
  </si>
  <si>
    <t>CAOS01CC18</t>
  </si>
  <si>
    <t xml:space="preserve">DIRECTORY-2018 OSB 3 (Associated to CAOS01AC18) Humana MyOption Optional Supplemental Benefits, CA-Vis, Med-Ind, En,Sp </t>
  </si>
  <si>
    <t>http://docushare.humana.com/dsweb/Get/Document-243745/CAOS01CC18.pdf</t>
  </si>
  <si>
    <t>http://apps.humana.com/marketing/documents.asp?file=3168685</t>
  </si>
  <si>
    <t>COOS0118</t>
  </si>
  <si>
    <t>DIRECTORY-2018 OSB Humana MyOption Optional Supplemental Benefits, Colorado, Medicare-Individual, English,Spanish</t>
  </si>
  <si>
    <t>http://docushare.humana.com/dsweb/Get/Document-243746/COOS0118.pdf</t>
  </si>
  <si>
    <t>http://apps.humana.com/marketing/documents.asp?file=3168698</t>
  </si>
  <si>
    <t>DEOS0118</t>
  </si>
  <si>
    <t>DIRECTORY-2018 OSB Humana MyOption Optional Supplemental Benefits, Delaware, Medicare-Individual, English,Spanish</t>
  </si>
  <si>
    <t>http://docushare.humana.com/dsweb/Get/Document-243747/DEOS0118.pdf</t>
  </si>
  <si>
    <t>http://apps.humana.com/marketing/documents.asp?file=3168711</t>
  </si>
  <si>
    <t>GAOS0118</t>
  </si>
  <si>
    <t>DIRECTORY-2018 OSB Humana MyOption Optional Supplemental Benefits, Georgia, Medicare-Individual, English,Spanish</t>
  </si>
  <si>
    <t>http://docushare.humana.com/dsweb/Get/Document-243757/GAOS0118.pdf</t>
  </si>
  <si>
    <t>http://apps.humana.com/marketing/documents.asp?file=3168841</t>
  </si>
  <si>
    <t>HIOS0118</t>
  </si>
  <si>
    <t>DIRECTORY-2018 OSB Humana MyOption Optional Supplemental Benefits, Hawaii, Medicare-Individual, English,Spanish</t>
  </si>
  <si>
    <t>http://docushare.humana.com/dsweb/Get/Document-243758/HIOS0118.pdf</t>
  </si>
  <si>
    <t>http://apps.humana.com/marketing/documents.asp?file=3168854</t>
  </si>
  <si>
    <t>IAOS0118</t>
  </si>
  <si>
    <t>DIRECTORY-2018 OSB Humana MyOption Optional Supplemental Benefits, Iowa, Medicare-Individual, English,Spanish</t>
  </si>
  <si>
    <t>http://docushare.humana.com/dsweb/Get/Document-243759/IAOS0118.pdf</t>
  </si>
  <si>
    <t>http://apps.humana.com/marketing/documents.asp?file=3168867</t>
  </si>
  <si>
    <t>IDOS0118</t>
  </si>
  <si>
    <t>DIRECTORY-2018 OSB Humana MyOption Optional Supplemental Benefits, Idaho, Medicare-Individual, English,Spanish</t>
  </si>
  <si>
    <t>http://docushare.humana.com/dsweb/Get/Document-243760/IDOS0118.pdf</t>
  </si>
  <si>
    <t>http://apps.humana.com/marketing/documents.asp?file=3168880</t>
  </si>
  <si>
    <t>ILOS0118</t>
  </si>
  <si>
    <t>DIRECTORY-2018 OSB Humana MyOption Optional Supplemental Benefits, Illinois, Medicare-Individual, English,Spanish</t>
  </si>
  <si>
    <t>http://docushare.humana.com/dsweb/Get/Document-243761/ILOS0118.pdf</t>
  </si>
  <si>
    <t>http://apps.humana.com/marketing/documents.asp?file=3168893</t>
  </si>
  <si>
    <t>INOS0118</t>
  </si>
  <si>
    <t>DIRECTORY-2018 OSB Humana MyOption Optional Supplemental Benefits, Indiana, Medicare-Individual, English,Spanish</t>
  </si>
  <si>
    <t>http://docushare.humana.com/dsweb/Get/Document-243753/INOS0118.pdf</t>
  </si>
  <si>
    <t>http://apps.humana.com/marketing/documents.asp?file=3168789</t>
  </si>
  <si>
    <t>KSOS0118</t>
  </si>
  <si>
    <t>DIRECTORY-2018 OSB Humana MyOption Optional Supplemental Benefits, Kansas, Medicare-Individual, English,Spanish</t>
  </si>
  <si>
    <t>http://docushare.humana.com/dsweb/Get/Document-243754/KSOS0118.pdf</t>
  </si>
  <si>
    <t>http://apps.humana.com/marketing/documents.asp?file=3168802</t>
  </si>
  <si>
    <t>KYOS0118</t>
  </si>
  <si>
    <t>DIRECTORY-2018 OSB Humana MyOption Optional Supplemental Benefits, Kentucky, Medicare-Individual, English,Spanish</t>
  </si>
  <si>
    <t>http://docushare.humana.com/dsweb/Get/Document-243755/KYOS0118.pdf</t>
  </si>
  <si>
    <t>http://apps.humana.com/marketing/documents.asp?file=3168815</t>
  </si>
  <si>
    <t>LAOS0118</t>
  </si>
  <si>
    <t>DIRECTORY-2018 OSB Humana MyOption Optional Supplemental Benefits, Louisiana, Medicare-Individual, English,Spanish</t>
  </si>
  <si>
    <t>http://docushare.humana.com/dsweb/Get/Document-243756/LAOS0118.pdf</t>
  </si>
  <si>
    <t>http://apps.humana.com/marketing/documents.asp?file=3168828</t>
  </si>
  <si>
    <t>MDOS0118</t>
  </si>
  <si>
    <t>DIRECTORY-2018 OSB Humana MyOption Optional Supplemental Benefits, Maryland, Medicare-Individual, English,Spanish</t>
  </si>
  <si>
    <t>http://docushare.humana.com/dsweb/Get/Document-243764/MDOS0118.pdf</t>
  </si>
  <si>
    <t>http://apps.humana.com/marketing/documents.asp?file=3168932</t>
  </si>
  <si>
    <t>MEOS0118</t>
  </si>
  <si>
    <t>DIRECTORY-2018 OSB Humana MyOption Optional Supplemental Benefits, Maine, Medicare-Individual, English,Spanish</t>
  </si>
  <si>
    <t>http://docushare.humana.com/dsweb/Get/Document-243765/MEOS0118.pdf</t>
  </si>
  <si>
    <t>http://apps.humana.com/marketing/documents.asp?file=3168945</t>
  </si>
  <si>
    <t>MIOS0118</t>
  </si>
  <si>
    <t>DIRECTORY-2018 OSB Humana MyOption Optional Supplemental Benefits, Michigan, Medicare-Individual, English,Spanish</t>
  </si>
  <si>
    <t>http://docushare.humana.com/dsweb/Get/Document-243766/MIOS0118.pdf</t>
  </si>
  <si>
    <t>http://apps.humana.com/marketing/documents.asp?file=3168958</t>
  </si>
  <si>
    <t>MNOS0118</t>
  </si>
  <si>
    <t>DIRECTORY-2018 OSB Humana MyOption Optional Supplemental Benefits, Minnesota, Medicare-Individual, English,Spanish</t>
  </si>
  <si>
    <t>http://docushare.humana.com/dsweb/Get/Document-243767/MNOS0118.pdf</t>
  </si>
  <si>
    <t>http://apps.humana.com/marketing/documents.asp?file=3168971</t>
  </si>
  <si>
    <t>MOOS0118</t>
  </si>
  <si>
    <t>DIRECTORY-2018 OSB Humana MyOption Optional Supplemental Benefits, Missouri, Medicare-Individual, English,Spanish</t>
  </si>
  <si>
    <t>http://docushare.humana.com/dsweb/Get/Document-243768/MOOS0118.pdf</t>
  </si>
  <si>
    <t>http://apps.humana.com/marketing/documents.asp?file=3168984</t>
  </si>
  <si>
    <t>MSOS0118</t>
  </si>
  <si>
    <t>DIRECTORY-2018 OSB Humana MyOption Optional Supplemental Benefits, Mississippi, Medicare-Individual, English,Spanish</t>
  </si>
  <si>
    <t>http://docushare.humana.com/dsweb/Get/Document-243769/MSOS0118.pdf</t>
  </si>
  <si>
    <t>http://apps.humana.com/marketing/documents.asp?file=3168997</t>
  </si>
  <si>
    <t>MTOS0118</t>
  </si>
  <si>
    <t>DIRECTORY-2018 OSB Humana MyOption Optional Supplemental Benefits, Montana, Medicare-Individual, English,Spanish</t>
  </si>
  <si>
    <t>http://docushare.humana.com/dsweb/Get/Document-243770/MTOS0118.pdf</t>
  </si>
  <si>
    <t>http://apps.humana.com/marketing/documents.asp?file=3169010</t>
  </si>
  <si>
    <t>NCOS0118</t>
  </si>
  <si>
    <t>DIRECTORY-2018 OSB Humana MyOption Optional Supplemental Benefits, North Carolina, Medicare-Individual, English,Spanish</t>
  </si>
  <si>
    <t>http://docushare.humana.com/dsweb/Get/Document-243762/NCOS0118.pdf</t>
  </si>
  <si>
    <t>http://apps.humana.com/marketing/documents.asp?file=3168906</t>
  </si>
  <si>
    <t>NDOS0118</t>
  </si>
  <si>
    <t>DIRECTORY-2018 OSB Humana MyOption Optional Supplemental Benefits, North Dakota, Medicare-Individual, English,Spanish</t>
  </si>
  <si>
    <t>http://docushare.humana.com/dsweb/Get/Document-243763/NDOS0118.pdf</t>
  </si>
  <si>
    <t>http://apps.humana.com/marketing/documents.asp?file=3168919</t>
  </si>
  <si>
    <t>NEOS0118</t>
  </si>
  <si>
    <t>DIRECTORY-2018 OSB Humana MyOption Optional Supplemental Benefits, Nebraska, Medicare-Individual, English,Spanish</t>
  </si>
  <si>
    <t>http://docushare.humana.com/dsweb/Get/Document-243773/NEOS0118.pdf</t>
  </si>
  <si>
    <t>http://apps.humana.com/marketing/documents.asp?file=3169049</t>
  </si>
  <si>
    <t>NHOS0118</t>
  </si>
  <si>
    <t>DIRECTORY-2018 OSB Humana MyOption Optional Supplemental Benefits, New Hampshire, Medicare-Individual, English,Spanish</t>
  </si>
  <si>
    <t>http://docushare.humana.com/dsweb/Get/Document-243774/NHOS0118.pdf</t>
  </si>
  <si>
    <t>http://apps.humana.com/marketing/documents.asp?file=3169062</t>
  </si>
  <si>
    <t>NMOS0118</t>
  </si>
  <si>
    <t>DIRECTORY-2018 OSB Humana MyOption Optional Supplemental Benefits, New Mexico, Medicare-Individual, English,Spanish</t>
  </si>
  <si>
    <t>http://docushare.humana.com/dsweb/Get/Document-243775/NMOS0118.pdf</t>
  </si>
  <si>
    <t>http://apps.humana.com/marketing/documents.asp?file=3169075</t>
  </si>
  <si>
    <t>NVOS0118</t>
  </si>
  <si>
    <t>DIRECTORY-2018 OSB Humana MyOption Optional Supplemental Benefits, Nevada, Medicare-Individual, English,Spanish</t>
  </si>
  <si>
    <t>http://docushare.humana.com/dsweb/Get/Document-243776/NVOS0118.pdf</t>
  </si>
  <si>
    <t>http://apps.humana.com/marketing/documents.asp?file=3169088</t>
  </si>
  <si>
    <t>NYOS0118</t>
  </si>
  <si>
    <t>DIRECTORY-2018 OSB Humana MyOption Optional Supplemental Benefits, New York, Medicare-Individual, English,Spanish</t>
  </si>
  <si>
    <t>http://docushare.humana.com/dsweb/Get/Document-243777/NYOS0118.pdf</t>
  </si>
  <si>
    <t>http://apps.humana.com/marketing/documents.asp?file=3169101</t>
  </si>
  <si>
    <t>OHOS0118</t>
  </si>
  <si>
    <t>DIRECTORY-2018 OSB Humana MyOption Optional Supplemental Benefits, Ohio, Medicare-Individual, English,Spanish</t>
  </si>
  <si>
    <t>http://docushare.humana.com/dsweb/Get/Document-243778/OHOS0118.pdf</t>
  </si>
  <si>
    <t>http://apps.humana.com/marketing/documents.asp?file=3169114</t>
  </si>
  <si>
    <t>OKOS0118</t>
  </si>
  <si>
    <t>DIRECTORY-2018 OSB Humana MyOption Optional Supplemental Benefits, Oklahoma, Medicare-Individual, English,Spanish</t>
  </si>
  <si>
    <t>http://docushare.humana.com/dsweb/Get/Document-243779/OKOS0118.pdf</t>
  </si>
  <si>
    <t>http://apps.humana.com/marketing/documents.asp?file=3169127</t>
  </si>
  <si>
    <t>OROS0118</t>
  </si>
  <si>
    <t>DIRECTORY-2018 OSB Humana MyOption Optional Supplemental Benefits, Oregon, Medicare-Individual, English,Spanish</t>
  </si>
  <si>
    <t>http://docushare.humana.com/dsweb/Get/Document-243771/OROS0118.pdf</t>
  </si>
  <si>
    <t>http://apps.humana.com/marketing/documents.asp?file=3169023</t>
  </si>
  <si>
    <t>PAOS0118</t>
  </si>
  <si>
    <t>DIRECTORY-2018 OSB Humana MyOption Optional Supplemental Benefits, Pennsylvania, Medicare-Individual, English,Spanish</t>
  </si>
  <si>
    <t>http://docushare.humana.com/dsweb/Get/Document-243772/PAOS0118.pdf</t>
  </si>
  <si>
    <t>http://apps.humana.com/marketing/documents.asp?file=3169036</t>
  </si>
  <si>
    <t>SCOS0118</t>
  </si>
  <si>
    <t>DIRECTORY-2018 OSB Humana MyOption Optional Supplemental Benefits, South Carolina, Medicare-Individual, English,Spanish</t>
  </si>
  <si>
    <t>http://docushare.humana.com/dsweb/Get/Document-243783/SCOS0118.pdf</t>
  </si>
  <si>
    <t>http://apps.humana.com/marketing/documents.asp?file=3169179</t>
  </si>
  <si>
    <t>SDOS0118</t>
  </si>
  <si>
    <t>DIRECTORY-2018 OSB Humana MyOption Optional Supplemental Benefits, South Dakota, Medicare-Individual, English,Spanish</t>
  </si>
  <si>
    <t>http://docushare.humana.com/dsweb/Get/Document-243784/SDOS0118.pdf</t>
  </si>
  <si>
    <t>http://apps.humana.com/marketing/documents.asp?file=3169192</t>
  </si>
  <si>
    <t>TNOS0118</t>
  </si>
  <si>
    <t>DIRECTORY-2018 OSB Humana MyOption Optional Supplemental Benefits, Tennessee, Medicare-Individual, English,Spanish</t>
  </si>
  <si>
    <t>http://docushare.humana.com/dsweb/Get/Document-243785/TNOS0118.pdf</t>
  </si>
  <si>
    <t>http://apps.humana.com/marketing/documents.asp?file=3169205</t>
  </si>
  <si>
    <t>TXOS01AC18</t>
  </si>
  <si>
    <t>DIRECTORY-2018 OSB 1 Humana MyOption Optional Supplemental Benefits, Texas- Dental, Medicare-Individual, English,Spanish</t>
  </si>
  <si>
    <t>http://docushare.humana.com/dsweb/Get/Document-243786/TXOS01AC18.pdf</t>
  </si>
  <si>
    <t>http://apps.humana.com/marketing/documents.asp?file=3169218</t>
  </si>
  <si>
    <t>TXOS01BC18</t>
  </si>
  <si>
    <t xml:space="preserve">DIRECTORY-2018 OSB 2 (Assoc to TXOS01AC18) Humana MyOption Optional Supplemental Benefits, TX- Vis/Fit, Med-Ind, En,Sp </t>
  </si>
  <si>
    <t>http://docushare.humana.com/dsweb/Get/Document-243787/TXOS01BC18.pdf</t>
  </si>
  <si>
    <t>http://apps.humana.com/marketing/documents.asp?file=3169231</t>
  </si>
  <si>
    <t>UTOS0118</t>
  </si>
  <si>
    <t>DIRECTORY-2018 OSB Humana MyOption Optional Supplemental Benefits, Utah, Medicare-Individual, English,Spanish</t>
  </si>
  <si>
    <t>http://docushare.humana.com/dsweb/Get/Document-243788/UTOS0118.pdf</t>
  </si>
  <si>
    <t>http://apps.humana.com/marketing/documents.asp?file=3169244</t>
  </si>
  <si>
    <t>VAOS0118</t>
  </si>
  <si>
    <t>DIRECTORY-2018 OSB Humana MyOption Optional Supplemental Benefits, Virginia, Medicare-Individual, English,Spanish</t>
  </si>
  <si>
    <t>http://docushare.humana.com/dsweb/Get/Document-243789/VAOS0118.pdf</t>
  </si>
  <si>
    <t>http://apps.humana.com/marketing/documents.asp?file=3169257</t>
  </si>
  <si>
    <t>WAOS0118</t>
  </si>
  <si>
    <t>DIRECTORY-2018 OSB Humana MyOption Optional Supplemental Benefits, Washington, Medicare-Individual, English,Spanish</t>
  </si>
  <si>
    <t>http://docushare.humana.com/dsweb/Get/Document-243780/WAOS0118.pdf</t>
  </si>
  <si>
    <t>http://apps.humana.com/marketing/documents.asp?file=3169140</t>
  </si>
  <si>
    <t>WIOS0118</t>
  </si>
  <si>
    <t>DIRECTORY-2018 OSB Humana MyOption Optional Supplemental Benefits, Wisconsin, Medicare-Individual, English,Spanish</t>
  </si>
  <si>
    <t>http://docushare.humana.com/dsweb/Get/Document-243781/WIOS0118.pdf</t>
  </si>
  <si>
    <t>http://apps.humana.com/marketing/documents.asp?file=3169153</t>
  </si>
  <si>
    <t>WVOS0118</t>
  </si>
  <si>
    <t>DIRECTORY-2018 OSB Humana MyOption Optional Supplemental Benefits, West Virginia, Medicare-Individual, English,Spanish</t>
  </si>
  <si>
    <t>http://docushare.humana.com/dsweb/Get/Document-243782/WVOS0118.pdf</t>
  </si>
  <si>
    <t>http://apps.humana.com/marketing/documents.asp?file=3169166</t>
  </si>
  <si>
    <t>S2874PRPD0118</t>
  </si>
  <si>
    <t>PDP</t>
  </si>
  <si>
    <t>DIRECTORY-2018 PDP Humana Preferred Rx, Puerto Rico, (S2874004) Medicare-Individual and Group, English,Spanish</t>
  </si>
  <si>
    <t>http://docushare.humana.com/dsweb/Get/Document-244469/S2874PRPD0118.pdf</t>
  </si>
  <si>
    <t>http://apps.humana.com/marketing/documents.asp?file=3178097</t>
  </si>
  <si>
    <t>S2874PRPD0218</t>
  </si>
  <si>
    <t>DIRECTORY-2018 PDP Humana Enhanced PDP, Puerto Rico, (S2874001) Medicare-Individual and Group, English,Spanish</t>
  </si>
  <si>
    <t>http://docushare.humana.com/dsweb/Get/Document-244468/S2874PRPD0218.pdf</t>
  </si>
  <si>
    <t>http://apps.humana.com/marketing/documents.asp?file=3178084</t>
  </si>
  <si>
    <t>S5552NYPD0118</t>
  </si>
  <si>
    <t>DIRECTORY-2018 PDP Humana Preferred Rx, New York, Medicare-Individual and Group, English,Spanish</t>
  </si>
  <si>
    <t>http://docushare.humana.com/dsweb/Get/Document-243427/S5552NYPD0118.pdf</t>
  </si>
  <si>
    <t>http://apps.humana.com/marketing/documents.asp?file=3164551</t>
  </si>
  <si>
    <t>S5552NYPD0218</t>
  </si>
  <si>
    <t>DIRECTORY-2018 PDP Humana Enhanced PDP, New York, Medicare-Individual and Group, English,Spanish</t>
  </si>
  <si>
    <t>http://docushare.humana.com/dsweb/Get/Document-243428/S5552NYPD0218.pdf</t>
  </si>
  <si>
    <t>http://apps.humana.com/marketing/documents.asp?file=3164564</t>
  </si>
  <si>
    <t>S5552NYPD0318</t>
  </si>
  <si>
    <t>DIRECTORY-2018 PDP Humana Walmart Rx, New York, Medicare-Individual, English,Spanish</t>
  </si>
  <si>
    <t>http://docushare.humana.com/dsweb/Get/Document-243429/S5552NYPD0318.pdf</t>
  </si>
  <si>
    <t>http://apps.humana.com/marketing/documents.asp?file=3164577</t>
  </si>
  <si>
    <t>S5884AKPD0118</t>
  </si>
  <si>
    <t>DIRECTORY-2018 PDP Humana Preferred Rx, Alaska, Medicare-Individual and Group, English,Spanish</t>
  </si>
  <si>
    <t>http://docushare.humana.com/dsweb/Get/Document-243430/S5884AKPD0118.pdf</t>
  </si>
  <si>
    <t>http://apps.humana.com/marketing/documents.asp?file=3164590</t>
  </si>
  <si>
    <t>S5884AKPD0218</t>
  </si>
  <si>
    <t>DIRECTORY-2018 PDP Humana Enhanced PDP, Alaska, Medicare-Individual and Group, English,Spanish</t>
  </si>
  <si>
    <t>http://docushare.humana.com/dsweb/Get/Document-243431/S5884AKPD0218.pdf</t>
  </si>
  <si>
    <t>http://apps.humana.com/marketing/documents.asp?file=3164603</t>
  </si>
  <si>
    <t>S5884AKPD0318</t>
  </si>
  <si>
    <t>DIRECTORY-2018 PDP Humana Walmart Rx, Alaska, Medicare-Individual, English,Spanish</t>
  </si>
  <si>
    <t>http://docushare.humana.com/dsweb/Get/Document-243432/S5884AKPD0318.pdf</t>
  </si>
  <si>
    <t>http://apps.humana.com/marketing/documents.asp?file=3164616</t>
  </si>
  <si>
    <t>S5884ALPD0118</t>
  </si>
  <si>
    <t>DIRECTORY-2018 PDP Humana Preferred Rx, Alabama, Tennessee, Medicare-Individual and Group, English,Spanish</t>
  </si>
  <si>
    <t>http://docushare.humana.com/dsweb/Get/Document-243433/S5884ALPD0118.pdf</t>
  </si>
  <si>
    <t>http://apps.humana.com/marketing/documents.asp?file=3164629</t>
  </si>
  <si>
    <t>S5884ALPD0218</t>
  </si>
  <si>
    <t>DIRECTORY-2018 PDP Humana Enhanced PDP, Alabama, Tennessee, Medicare-Individual and Group, English,Spanish</t>
  </si>
  <si>
    <t>http://docushare.humana.com/dsweb/Get/Document-243434/S5884ALPD0218.pdf</t>
  </si>
  <si>
    <t>http://apps.humana.com/marketing/documents.asp?file=3164642</t>
  </si>
  <si>
    <t>S5884ALPD0318</t>
  </si>
  <si>
    <t>DIRECTORY-2018 PDP Humana Walmart Rx, Alabama, Tennessee, Medicare-Individual, English,Spanish</t>
  </si>
  <si>
    <t>http://docushare.humana.com/dsweb/Get/Document-243435/S5884ALPD0318.pdf</t>
  </si>
  <si>
    <t>http://apps.humana.com/marketing/documents.asp?file=3164655</t>
  </si>
  <si>
    <t>S5884ARPD0118</t>
  </si>
  <si>
    <t>DIRECTORY-2018 PDP Humana Preferred Rx, Arkansas, Medicare-Individual and Group, English,Spanish</t>
  </si>
  <si>
    <t>http://docushare.humana.com/dsweb/Get/Document-243436/S5884ARPD0118.pdf</t>
  </si>
  <si>
    <t>http://apps.humana.com/marketing/documents.asp?file=3164668</t>
  </si>
  <si>
    <t>S5884ARPD0218</t>
  </si>
  <si>
    <t>DIRECTORY-2018 PDP Humana Enhanced PDP, Arkansas, Medicare-Individual and Group, English,Spanish</t>
  </si>
  <si>
    <t>http://docushare.humana.com/dsweb/Get/Document-243437/S5884ARPD0218.pdf</t>
  </si>
  <si>
    <t>http://apps.humana.com/marketing/documents.asp?file=3164681</t>
  </si>
  <si>
    <t>S5884ARPD0318</t>
  </si>
  <si>
    <t>DIRECTORY-2018 PDP Humana Walmart Rx, Arkansas, Medicare-Individual, English,Spanish</t>
  </si>
  <si>
    <t>http://docushare.humana.com/dsweb/Get/Document-243438/S5884ARPD0318.pdf</t>
  </si>
  <si>
    <t>http://apps.humana.com/marketing/documents.asp?file=3164694</t>
  </si>
  <si>
    <t>S5884AZPD0118</t>
  </si>
  <si>
    <t>DIRECTORY-2018 PDP Humana Preferred Rx, Arizona, Medicare-Individual and Group, English,Spanish</t>
  </si>
  <si>
    <t>http://docushare.humana.com/dsweb/Get/Document-243439/S5884AZPD0118.pdf</t>
  </si>
  <si>
    <t>http://apps.humana.com/marketing/documents.asp?file=3164707</t>
  </si>
  <si>
    <t>S5884AZPD0218</t>
  </si>
  <si>
    <t>DIRECTORY-2018 PDP Humana Enhanced PDP, Arizona, Medicare-Individual and Group, English,Spanish</t>
  </si>
  <si>
    <t>http://docushare.humana.com/dsweb/Get/Document-243449/S5884AZPD0218.pdf</t>
  </si>
  <si>
    <t>http://apps.humana.com/marketing/documents.asp?file=3164837</t>
  </si>
  <si>
    <t>S5884AZPD0318</t>
  </si>
  <si>
    <t>DIRECTORY-2018 PDP Humana Walmart Rx, Arizona, Medicare-Individual, English,Spanish</t>
  </si>
  <si>
    <t>http://docushare.humana.com/dsweb/Get/Document-243440/S5884AZPD0318.pdf</t>
  </si>
  <si>
    <t>http://apps.humana.com/marketing/documents.asp?file=3164720</t>
  </si>
  <si>
    <t>S5884CAPD0118</t>
  </si>
  <si>
    <t>DIRECTORY-2018 PDP Humana Preferred Rx, California, Medicare-Individual and Group, English,Spanish</t>
  </si>
  <si>
    <t>http://docushare.humana.com/dsweb/Get/Document-243441/S5884CAPD0118.pdf</t>
  </si>
  <si>
    <t>http://apps.humana.com/marketing/documents.asp?file=3164733</t>
  </si>
  <si>
    <t>S5884CAPD0218</t>
  </si>
  <si>
    <t>DIRECTORY-2018 PDP Humana Enhanced PDP, California, Medicare-Individual and Group, English,Spanish</t>
  </si>
  <si>
    <t>http://docushare.humana.com/dsweb/Get/Document-243442/S5884CAPD0218.pdf</t>
  </si>
  <si>
    <t>http://apps.humana.com/marketing/documents.asp?file=3164746</t>
  </si>
  <si>
    <t>S5884CAPD0318</t>
  </si>
  <si>
    <t>DIRECTORY-2018 PDP Humana Walmart Rx, California, Medicare-Individual, English,Spanish</t>
  </si>
  <si>
    <t>http://docushare.humana.com/dsweb/Get/Document-243443/S5884CAPD0318.pdf</t>
  </si>
  <si>
    <t>http://apps.humana.com/marketing/documents.asp?file=3164759</t>
  </si>
  <si>
    <t>S5884COPD0118</t>
  </si>
  <si>
    <t>DIRECTORY-2018 PDP Humana Preferred Rx, Colorado, Medicare-Individual and Group, English,Spanish</t>
  </si>
  <si>
    <t>http://docushare.humana.com/dsweb/Get/Document-243444/S5884COPD0118.pdf</t>
  </si>
  <si>
    <t>http://apps.humana.com/marketing/documents.asp?file=3164772</t>
  </si>
  <si>
    <t>S5884COPD0218</t>
  </si>
  <si>
    <t>DIRECTORY-2018 PDP Humana Enhanced PDP, Colorado, Medicare-Individual and Group, English,Spanish</t>
  </si>
  <si>
    <t>http://docushare.humana.com/dsweb/Get/Document-243445/S5884COPD0218.pdf</t>
  </si>
  <si>
    <t>http://apps.humana.com/marketing/documents.asp?file=3164785</t>
  </si>
  <si>
    <t>S5884COPD0318</t>
  </si>
  <si>
    <t>DIRECTORY-2018 PDP Humana Walmart Rx, Colorado, Medicare-Individual, English,Spanish</t>
  </si>
  <si>
    <t>http://docushare.humana.com/dsweb/Get/Document-243446/S5884COPD0318.pdf</t>
  </si>
  <si>
    <t>http://apps.humana.com/marketing/documents.asp?file=3164798</t>
  </si>
  <si>
    <t>S5884CTPD0118</t>
  </si>
  <si>
    <t>DIRECTORY-2018 PDP Humana Preferred Rx, Connecticut, Massachusetts, etc, Medicare-Individual and Group, English,Spanish</t>
  </si>
  <si>
    <t>http://docushare.humana.com/dsweb/Get/Document-243447/S5884CTPD0118.pdf</t>
  </si>
  <si>
    <t>http://apps.humana.com/marketing/documents.asp?file=3164811</t>
  </si>
  <si>
    <t>S5884CTPD0218</t>
  </si>
  <si>
    <t>DIRECTORY-2018 PDP Humana Enhanced PDP, Connecticut, Massachusetts, etc, Medicare-Individual and Group, English,Spanish</t>
  </si>
  <si>
    <t>http://docushare.humana.com/dsweb/Get/Document-243448/S5884CTPD0218.pdf</t>
  </si>
  <si>
    <t>http://apps.humana.com/marketing/documents.asp?file=3164824</t>
  </si>
  <si>
    <t>S5884CTPD0318</t>
  </si>
  <si>
    <t>DIRECTORY-2018 PDP Humana Walmart Rx, Connecticut, Massachusetts, Rhode Island etc, Medicare-Individual, English,Spanish</t>
  </si>
  <si>
    <t>http://docushare.humana.com/dsweb/Get/Document-243457/S5884CTPD0318.pdf</t>
  </si>
  <si>
    <t>http://apps.humana.com/marketing/documents.asp?file=3164941</t>
  </si>
  <si>
    <t>S5884DEPD0118</t>
  </si>
  <si>
    <t>DIRECTORY-2018 PDP Humana Preferred Rx, Delaware, DC, etc, Medicare-Individual and Group, English,Spanish</t>
  </si>
  <si>
    <t>http://docushare.humana.com/dsweb/Get/Document-243458/S5884DEPD0118.pdf</t>
  </si>
  <si>
    <t>http://apps.humana.com/marketing/documents.asp?file=3164954</t>
  </si>
  <si>
    <t>S5884DEPD0218</t>
  </si>
  <si>
    <t>DIRECTORY-2018 PDP Humana Enhanced PDP, Delaware, DC, etc, Medicare-Individual and Group, English,Spanish</t>
  </si>
  <si>
    <t>http://docushare.humana.com/dsweb/Get/Document-243459/S5884DEPD0218.pdf</t>
  </si>
  <si>
    <t>http://apps.humana.com/marketing/documents.asp?file=3164967</t>
  </si>
  <si>
    <t>S5884DEPD0318</t>
  </si>
  <si>
    <t>DIRECTORY-2018 PDP Humana Walmart Rx, Delaware, District of Columbia, Maryland, Medicare-Individual, English,Spanish</t>
  </si>
  <si>
    <t>http://docushare.humana.com/dsweb/Get/Document-243450/S5884DEPD0318.pdf</t>
  </si>
  <si>
    <t>http://apps.humana.com/marketing/documents.asp?file=3164850</t>
  </si>
  <si>
    <t>S5884FLPD0118</t>
  </si>
  <si>
    <t>DIRECTORY-2018 PDP Humana Preferred Rx, Florida, Medicare-Individual and Group, English,Spanish</t>
  </si>
  <si>
    <t>http://docushare.humana.com/dsweb/Get/Document-243451/S5884FLPD0118.pdf</t>
  </si>
  <si>
    <t>http://apps.humana.com/marketing/documents.asp?file=3164863</t>
  </si>
  <si>
    <t>S5884FLPD0218</t>
  </si>
  <si>
    <t>DIRECTORY-2018 PDP Humana Enhanced PDP, Florida, Medicare-Individual and Group, English,Spanish</t>
  </si>
  <si>
    <t>http://docushare.humana.com/dsweb/Get/Document-243452/S5884FLPD0218.pdf</t>
  </si>
  <si>
    <t>http://apps.humana.com/marketing/documents.asp?file=3164876</t>
  </si>
  <si>
    <t>S5884FLPD0318</t>
  </si>
  <si>
    <t>DIRECTORY-2018 PDP Humana Walmart Rx, Florida, Medicare-Individual, English,Spanish</t>
  </si>
  <si>
    <t>http://docushare.humana.com/dsweb/Get/Document-243453/S5884FLPD0318.pdf</t>
  </si>
  <si>
    <t>http://apps.humana.com/marketing/documents.asp?file=3164889</t>
  </si>
  <si>
    <t>S5884GAPD0118</t>
  </si>
  <si>
    <t>DIRECTORY-2018 PDP Humana Preferred Rx, Georgia, Medicare-Individual and Group, English,Spanish</t>
  </si>
  <si>
    <t>http://docushare.humana.com/dsweb/Get/Document-243454/S5884GAPD0118.pdf</t>
  </si>
  <si>
    <t>http://apps.humana.com/marketing/documents.asp?file=3164902</t>
  </si>
  <si>
    <t>S5884GAPD0218</t>
  </si>
  <si>
    <t>DIRECTORY-2018 PDP Humana Enhanced PDP, Georgia, Medicare-Individual and Group, English,Spanish</t>
  </si>
  <si>
    <t>http://docushare.humana.com/dsweb/Get/Document-243455/S5884GAPD0218.pdf</t>
  </si>
  <si>
    <t>http://apps.humana.com/marketing/documents.asp?file=3164915</t>
  </si>
  <si>
    <t>S5884GAPD0318</t>
  </si>
  <si>
    <t>DIRECTORY-2018 PDP Humana Walmart Rx, Georgia, Medicare-Individual, English,Spanish</t>
  </si>
  <si>
    <t>http://docushare.humana.com/dsweb/Get/Document-243456/S5884GAPD0318.pdf</t>
  </si>
  <si>
    <t>http://apps.humana.com/marketing/documents.asp?file=3164928</t>
  </si>
  <si>
    <t>S5884HIPD0118</t>
  </si>
  <si>
    <t>DIRECTORY-2018 PDP Humana Preferred Rx, Hawaii, Medicare-Individual and Group, English,Spanish</t>
  </si>
  <si>
    <t>http://docushare.humana.com/dsweb/Get/Document-243460/S5884HIPD0118.pdf</t>
  </si>
  <si>
    <t>http://apps.humana.com/marketing/documents.asp?file=3164980</t>
  </si>
  <si>
    <t>S5884HIPD0218</t>
  </si>
  <si>
    <t>DIRECTORY-2018 PDP Humana Enhanced PDP, Hawaii, Medicare-Individual and Group, English,Spanish</t>
  </si>
  <si>
    <t>http://docushare.humana.com/dsweb/Get/Document-243461/S5884HIPD0218.pdf</t>
  </si>
  <si>
    <t>http://apps.humana.com/marketing/documents.asp?file=3164993</t>
  </si>
  <si>
    <t>S5884HIPD0318</t>
  </si>
  <si>
    <t>DIRECTORY-2018 PDP Humana Walmart Rx, Hawaii, Medicare-Individual, English,Spanish</t>
  </si>
  <si>
    <t>http://docushare.humana.com/dsweb/Get/Document-243462/S5884HIPD0318.pdf</t>
  </si>
  <si>
    <t>http://apps.humana.com/marketing/documents.asp?file=3165006</t>
  </si>
  <si>
    <t>S5884IAPD0118</t>
  </si>
  <si>
    <t>DIRECTORY-2018 PDP Humana Preferred Rx, Iowa, Minnesota, Montana, etc, Medicare-Individual and Group, English,Spanish</t>
  </si>
  <si>
    <t>http://docushare.humana.com/dsweb/Get/Document-243463/S5884IAPD0118.pdf</t>
  </si>
  <si>
    <t>http://apps.humana.com/marketing/documents.asp?file=3165019</t>
  </si>
  <si>
    <t>S5884IAPD0218</t>
  </si>
  <si>
    <t>DIRECTORY-2018 PDP Humana Enhanced PDP, Iowa, Minnesota, Montana, etc, Medicare-Individual and Group, English,Spanish</t>
  </si>
  <si>
    <t>http://docushare.humana.com/dsweb/Get/Document-243464/S5884IAPD0218.pdf</t>
  </si>
  <si>
    <t>http://apps.humana.com/marketing/documents.asp?file=3165032</t>
  </si>
  <si>
    <t>S5884IAPD0318</t>
  </si>
  <si>
    <t>DIRECTORY-2018 PDP Humana Walmart Rx, Iowa, Minnesota, Montana, etc, Medicare-Individual, English,Spanish</t>
  </si>
  <si>
    <t>http://docushare.humana.com/dsweb/Get/Document-243465/S5884IAPD0318.pdf</t>
  </si>
  <si>
    <t>http://apps.humana.com/marketing/documents.asp?file=3165045</t>
  </si>
  <si>
    <t>S5884IDPD0118</t>
  </si>
  <si>
    <t>DIRECTORY-2018 PDP Humana Preferred Rx, Idaho, Utah, Medicare-Individual and Group, English,Spanish</t>
  </si>
  <si>
    <t>http://docushare.humana.com/dsweb/Get/Document-243466/S5884IDPD0118.pdf</t>
  </si>
  <si>
    <t>http://apps.humana.com/marketing/documents.asp?file=3165058</t>
  </si>
  <si>
    <t>S5884IDPD0218</t>
  </si>
  <si>
    <t>DIRECTORY-2018 PDP Humana Enhanced PDP, Idaho, Utah, Medicare-Individual and Group, English,Spanish</t>
  </si>
  <si>
    <t>http://docushare.humana.com/dsweb/Get/Document-243467/S5884IDPD0218.pdf</t>
  </si>
  <si>
    <t>http://apps.humana.com/marketing/documents.asp?file=3165071</t>
  </si>
  <si>
    <t>S5884IDPD0318</t>
  </si>
  <si>
    <t>DIRECTORY-2018 PDP Humana Walmart Rx, Idaho, Utah, Medicare-Individual, English,Spanish</t>
  </si>
  <si>
    <t>http://docushare.humana.com/dsweb/Get/Document-243468/S5884IDPD0318.pdf</t>
  </si>
  <si>
    <t>http://apps.humana.com/marketing/documents.asp?file=3165084</t>
  </si>
  <si>
    <t>S5884ILPD0118</t>
  </si>
  <si>
    <t>DIRECTORY-2018 PDP Humana Preferred Rx, Illinois, Medicare-Individual and Group, English,Spanish</t>
  </si>
  <si>
    <t>http://docushare.humana.com/dsweb/Get/Document-243469/S5884ILPD0118.pdf</t>
  </si>
  <si>
    <t>http://apps.humana.com/marketing/documents.asp?file=3165097</t>
  </si>
  <si>
    <t>S5884ILPD0218</t>
  </si>
  <si>
    <t>DIRECTORY-2018 PDP Humana Enhanced PDP, Illinois, Medicare-Individual and Group, English,Spanish</t>
  </si>
  <si>
    <t>http://docushare.humana.com/dsweb/Get/Document-243479/S5884ILPD0218.pdf</t>
  </si>
  <si>
    <t>http://apps.humana.com/marketing/documents.asp?file=3165227</t>
  </si>
  <si>
    <t>S5884ILPD0318</t>
  </si>
  <si>
    <t>DIRECTORY-2018 PDP Humana Walmart Rx, Illinois, Medicare-Individual, English,Spanish</t>
  </si>
  <si>
    <t>http://docushare.humana.com/dsweb/Get/Document-243470/S5884ILPD0318.pdf</t>
  </si>
  <si>
    <t>http://apps.humana.com/marketing/documents.asp?file=3165110</t>
  </si>
  <si>
    <t>S5884INPD0118</t>
  </si>
  <si>
    <t>DIRECTORY-2018 PDP Humana Preferred Rx, Indiana, Kentucky, Medicare-Individual and Group, English,Spanish</t>
  </si>
  <si>
    <t>http://docushare.humana.com/dsweb/Get/Document-243471/S5884INPD0118.pdf</t>
  </si>
  <si>
    <t>http://apps.humana.com/marketing/documents.asp?file=3165123</t>
  </si>
  <si>
    <t>S5884INPD0218</t>
  </si>
  <si>
    <t>DIRECTORY-2018 PDP Humana Enhanced PDP, Indiana, Kentucky, Medicare-Individual and Group, English,Spanish</t>
  </si>
  <si>
    <t>http://docushare.humana.com/dsweb/Get/Document-243472/S5884INPD0218.pdf</t>
  </si>
  <si>
    <t>http://apps.humana.com/marketing/documents.asp?file=3165136</t>
  </si>
  <si>
    <t>S5884INPD0318</t>
  </si>
  <si>
    <t>DIRECTORY-2018 PDP Humana Walmart Rx, Indiana, Kentucky, Medicare-Individual, English,Spanish</t>
  </si>
  <si>
    <t>http://docushare.humana.com/dsweb/Get/Document-243473/S5884INPD0318.pdf</t>
  </si>
  <si>
    <t>http://apps.humana.com/marketing/documents.asp?file=3165149</t>
  </si>
  <si>
    <t>S5884KSPD0118</t>
  </si>
  <si>
    <t>DIRECTORY-2018 PDP Humana Preferred Rx, Kansas, Medicare-Individual and Group, English,Spanish</t>
  </si>
  <si>
    <t>http://docushare.humana.com/dsweb/Get/Document-243474/S5884KSPD0118.pdf</t>
  </si>
  <si>
    <t>http://apps.humana.com/marketing/documents.asp?file=3165162</t>
  </si>
  <si>
    <t>S5884KSPD0218</t>
  </si>
  <si>
    <t>DIRECTORY-2018 PDP Humana Enhanced PDP, Kansas, Medicare-Individual and Group, English,Spanish</t>
  </si>
  <si>
    <t>http://docushare.humana.com/dsweb/Get/Document-243475/S5884KSPD0218.pdf</t>
  </si>
  <si>
    <t>http://apps.humana.com/marketing/documents.asp?file=3165175</t>
  </si>
  <si>
    <t>S5884KSPD0318</t>
  </si>
  <si>
    <t>DIRECTORY-2018 PDP Humana Walmart Rx, Kansas, Medicare-Individual, English,Spanish</t>
  </si>
  <si>
    <t>http://docushare.humana.com/dsweb/Get/Document-243476/S5884KSPD0318.pdf</t>
  </si>
  <si>
    <t>http://apps.humana.com/marketing/documents.asp?file=3165188</t>
  </si>
  <si>
    <t>S5884LAPD0118</t>
  </si>
  <si>
    <t>DIRECTORY-2018 PDP Humana Preferred Rx, Louisiana, Medicare-Individual and Group, English,Spanish</t>
  </si>
  <si>
    <t>http://docushare.humana.com/dsweb/Get/Document-243477/S5884LAPD0118.pdf</t>
  </si>
  <si>
    <t>http://apps.humana.com/marketing/documents.asp?file=3165201</t>
  </si>
  <si>
    <t>S5884LAPD0218</t>
  </si>
  <si>
    <t>DIRECTORY-2018 PDP Humana Enhanced PDP, Louisiana, Medicare-Individual and Group, English,Spanish</t>
  </si>
  <si>
    <t>http://docushare.humana.com/dsweb/Get/Document-243478/S5884LAPD0218.pdf</t>
  </si>
  <si>
    <t>http://apps.humana.com/marketing/documents.asp?file=3165214</t>
  </si>
  <si>
    <t>S5884LAPD0318</t>
  </si>
  <si>
    <t>DIRECTORY-2018 PDP Humana Walmart Rx, Louisiana, Medicare-Individual, English,Spanish</t>
  </si>
  <si>
    <t>http://docushare.humana.com/dsweb/Get/Document-243486/S5884LAPD0318.pdf</t>
  </si>
  <si>
    <t>http://apps.humana.com/marketing/documents.asp?file=3165318</t>
  </si>
  <si>
    <t>S5884MEPD0118</t>
  </si>
  <si>
    <t>DIRECTORY-2018 PDP Humana Preferred Rx, Maine, New Hampshire, Medicare-Individual and Group, English,Spanish</t>
  </si>
  <si>
    <t>http://docushare.humana.com/dsweb/Get/Document-243487/S5884MEPD0118.pdf</t>
  </si>
  <si>
    <t>http://apps.humana.com/marketing/documents.asp?file=3165331</t>
  </si>
  <si>
    <t>S5884MEPD0218</t>
  </si>
  <si>
    <t>DIRECTORY-2018 PDP Humana Enhanced PDP, Maine, New Hampshire, Medicare-Individual and Group, English,Spanish</t>
  </si>
  <si>
    <t>http://docushare.humana.com/dsweb/Get/Document-243488/S5884MEPD0218.pdf</t>
  </si>
  <si>
    <t>http://apps.humana.com/marketing/documents.asp?file=3165344</t>
  </si>
  <si>
    <t>S5884MEPD0318</t>
  </si>
  <si>
    <t>DIRECTORY-2018 PDP Humana Walmart Rx, Maine, New Hampshire, Medicare-Individual, English,Spanish</t>
  </si>
  <si>
    <t>http://docushare.humana.com/dsweb/Get/Document-243489/S5884MEPD0318.pdf</t>
  </si>
  <si>
    <t>http://apps.humana.com/marketing/documents.asp?file=3165357</t>
  </si>
  <si>
    <t>S5884MIPD0118</t>
  </si>
  <si>
    <t>DIRECTORY-2018 PDP Humana Preferred Rx, Michigan, Medicare-Individual and Group, English,Spanish</t>
  </si>
  <si>
    <t>http://docushare.humana.com/dsweb/Get/Document-243480/S5884MIPD0118.pdf</t>
  </si>
  <si>
    <t>http://apps.humana.com/marketing/documents.asp?file=3165240</t>
  </si>
  <si>
    <t>S5884MIPD0218</t>
  </si>
  <si>
    <t>DIRECTORY-2018 PDP Humana Enhanced PDP, Michigan, Medicare-Individual and Group, English,Spanish</t>
  </si>
  <si>
    <t>http://docushare.humana.com/dsweb/Get/Document-243481/S5884MIPD0218.pdf</t>
  </si>
  <si>
    <t>http://apps.humana.com/marketing/documents.asp?file=3165253</t>
  </si>
  <si>
    <t>S5884MIPD0318</t>
  </si>
  <si>
    <t>DIRECTORY-2018 PDP Humana Walmart Rx, Michigan, Medicare-Individual, English,Spanish</t>
  </si>
  <si>
    <t>http://docushare.humana.com/dsweb/Get/Document-243482/S5884MIPD0318.pdf</t>
  </si>
  <si>
    <t>http://apps.humana.com/marketing/documents.asp?file=3165266</t>
  </si>
  <si>
    <t>S5884MOPD0118</t>
  </si>
  <si>
    <t>DIRECTORY-2018 PDP Humana Preferred Rx, Missouri, Medicare-Individual and Group, English,Spanish</t>
  </si>
  <si>
    <t>http://docushare.humana.com/dsweb/Get/Document-243483/S5884MOPD0118.pdf</t>
  </si>
  <si>
    <t>http://apps.humana.com/marketing/documents.asp?file=3165279</t>
  </si>
  <si>
    <t>S5884MOPD0218</t>
  </si>
  <si>
    <t>DIRECTORY-2018 PDP Humana Enhanced PDP, Missouri, Medicare-Individual and Group, English,Spanish</t>
  </si>
  <si>
    <t>http://docushare.humana.com/dsweb/Get/Document-243484/S5884MOPD0218.pdf</t>
  </si>
  <si>
    <t>http://apps.humana.com/marketing/documents.asp?file=3165292</t>
  </si>
  <si>
    <t>S5884MOPD0318</t>
  </si>
  <si>
    <t>DIRECTORY-2018 PDP Humana Walmart Rx, Missouri, Medicare-Individual, English,Spanish</t>
  </si>
  <si>
    <t>http://docushare.humana.com/dsweb/Get/Document-243485/S5884MOPD0318.pdf</t>
  </si>
  <si>
    <t>http://apps.humana.com/marketing/documents.asp?file=3165305</t>
  </si>
  <si>
    <t>S5884MSPD0118</t>
  </si>
  <si>
    <t>DIRECTORY-2018 PDP Humana Preferred Rx, Mississippi, Medicare-Individual and Group, English,Spanish</t>
  </si>
  <si>
    <t>http://docushare.humana.com/dsweb/Get/Document-243498/S5884MSPD0118.pdf</t>
  </si>
  <si>
    <t>http://apps.humana.com/marketing/documents.asp?file=3165474</t>
  </si>
  <si>
    <t>S5884MSPD0218</t>
  </si>
  <si>
    <t>DIRECTORY-2018 PDP Humana Enhanced PDP, Mississippi, Medicare-Individual and Group, English,Spanish</t>
  </si>
  <si>
    <t>http://docushare.humana.com/dsweb/Get/Document-243499/S5884MSPD0218.pdf</t>
  </si>
  <si>
    <t>http://apps.humana.com/marketing/documents.asp?file=3165487</t>
  </si>
  <si>
    <t>S5884MSPD0318</t>
  </si>
  <si>
    <t>DIRECTORY-2018 PDP Humana Walmart Rx, Mississippi, Medicare-Individual, English,Spanish</t>
  </si>
  <si>
    <t>http://docushare.humana.com/dsweb/Get/Document-243490/S5884MSPD0318.pdf</t>
  </si>
  <si>
    <t>http://apps.humana.com/marketing/documents.asp?file=3165370</t>
  </si>
  <si>
    <t>S5884NCPD0118</t>
  </si>
  <si>
    <t>DIRECTORY-2018 PDP Humana Preferred Rx, North Carolina, Medicare-Individual and Group, English,Spanish</t>
  </si>
  <si>
    <t>http://docushare.humana.com/dsweb/Get/Document-243491/S5884NCPD0118.pdf</t>
  </si>
  <si>
    <t>http://apps.humana.com/marketing/documents.asp?file=3165383</t>
  </si>
  <si>
    <t>S5884NCPD0218</t>
  </si>
  <si>
    <t>DIRECTORY-2018 PDP Humana Enhanced PDP, North Carolina, Medicare-Individual and Group, English,Spanish</t>
  </si>
  <si>
    <t>http://docushare.humana.com/dsweb/Get/Document-243492/S5884NCPD0218.pdf</t>
  </si>
  <si>
    <t>http://apps.humana.com/marketing/documents.asp?file=3165396</t>
  </si>
  <si>
    <t>S5884NCPD0318</t>
  </si>
  <si>
    <t>DIRECTORY-2018 PDP Humana Walmart Rx, North Carolina, Medicare-Individual, English,Spanish</t>
  </si>
  <si>
    <t>http://docushare.humana.com/dsweb/Get/Document-243493/S5884NCPD0318.pdf</t>
  </si>
  <si>
    <t>http://apps.humana.com/marketing/documents.asp?file=3165409</t>
  </si>
  <si>
    <t>S5884NJPD0118</t>
  </si>
  <si>
    <t>DIRECTORY-2018 PDP Humana Preferred Rx, New Jersey, Medicare-Individual and Group, English,Spanish</t>
  </si>
  <si>
    <t>http://docushare.humana.com/dsweb/Get/Document-243494/S5884NJPD0118.pdf</t>
  </si>
  <si>
    <t>http://apps.humana.com/marketing/documents.asp?file=3165422</t>
  </si>
  <si>
    <t>S5884NJPD0218</t>
  </si>
  <si>
    <t>DIRECTORY-2018 PDP Humana Enhanced PDP, New Jersey, Medicare-Individual and Group, English,Spanish</t>
  </si>
  <si>
    <t>http://docushare.humana.com/dsweb/Get/Document-243495/S5884NJPD0218.pdf</t>
  </si>
  <si>
    <t>http://apps.humana.com/marketing/documents.asp?file=3165435</t>
  </si>
  <si>
    <t>S5884NJPD0318</t>
  </si>
  <si>
    <t>DIRECTORY-2018 PDP Humana Walmart Rx, New Jersey, Medicare-Individual, English,Spanish</t>
  </si>
  <si>
    <t>http://docushare.humana.com/dsweb/Get/Document-243496/S5884NJPD0318.pdf</t>
  </si>
  <si>
    <t>http://apps.humana.com/marketing/documents.asp?file=3165448</t>
  </si>
  <si>
    <t>S5884NMPD0118</t>
  </si>
  <si>
    <t>DIRECTORY-2018 PDP Humana Preferred Rx, New Mexico, Medicare-Individual and Group, English,Spanish</t>
  </si>
  <si>
    <t>http://docushare.humana.com/dsweb/Get/Document-243497/S5884NMPD0118.pdf</t>
  </si>
  <si>
    <t>http://apps.humana.com/marketing/documents.asp?file=3165461</t>
  </si>
  <si>
    <t>S5884NMPD0218</t>
  </si>
  <si>
    <t>DIRECTORY-2018 PDP Humana Enhanced PDP, New Mexico, Medicare-Individual and Group, English,Spanish</t>
  </si>
  <si>
    <t>http://docushare.humana.com/dsweb/Get/Document-243509/S5884NMPD0218.pdf</t>
  </si>
  <si>
    <t>http://apps.humana.com/marketing/documents.asp?file=3165617</t>
  </si>
  <si>
    <t>S5884NMPD0318</t>
  </si>
  <si>
    <t>DIRECTORY-2018 PDP Humana Walmart Rx, New Mexico, Medicare-Individual, English,Spanish</t>
  </si>
  <si>
    <t>http://docushare.humana.com/dsweb/Get/Document-243500/S5884NMPD0318.pdf</t>
  </si>
  <si>
    <t>http://apps.humana.com/marketing/documents.asp?file=3165500</t>
  </si>
  <si>
    <t>S5884NVPD0118</t>
  </si>
  <si>
    <t>DIRECTORY-2018 PDP Humana Preferred Rx, Nevada, Medicare-Individual and Group, English,Spanish</t>
  </si>
  <si>
    <t>http://docushare.humana.com/dsweb/Get/Document-243501/S5884NVPD0118.pdf</t>
  </si>
  <si>
    <t>http://apps.humana.com/marketing/documents.asp?file=3165513</t>
  </si>
  <si>
    <t>S5884NVPD0218</t>
  </si>
  <si>
    <t>DIRECTORY-2018 PDP Humana Enhanced PDP, Nevada, Medicare-Individual and Group, English,Spanish</t>
  </si>
  <si>
    <t>http://docushare.humana.com/dsweb/Get/Document-243502/S5884NVPD0218.pdf</t>
  </si>
  <si>
    <t>http://apps.humana.com/marketing/documents.asp?file=3165526</t>
  </si>
  <si>
    <t>S5884NVPD0318</t>
  </si>
  <si>
    <t>DIRECTORY-2018 PDP Humana Walmart Rx, Nevada, Medicare-Individual, English,Spanish</t>
  </si>
  <si>
    <t>http://docushare.humana.com/dsweb/Get/Document-243503/S5884NVPD0318.pdf</t>
  </si>
  <si>
    <t>http://apps.humana.com/marketing/documents.asp?file=3165539</t>
  </si>
  <si>
    <t>S5884OHPD0118</t>
  </si>
  <si>
    <t>DIRECTORY-2018 PDP Humana Preferred Rx, Ohio, Medicare-Individual and Group, English,Spanish</t>
  </si>
  <si>
    <t>http://docushare.humana.com/dsweb/Get/Document-243504/S5884OHPD0118.pdf</t>
  </si>
  <si>
    <t>http://apps.humana.com/marketing/documents.asp?file=3165552</t>
  </si>
  <si>
    <t>S5884OHPD0218</t>
  </si>
  <si>
    <t>DIRECTORY-2018 PDP Humana Enhanced PDP, Ohio, Medicare-Individual and Group, English,Spanish</t>
  </si>
  <si>
    <t>http://docushare.humana.com/dsweb/Get/Document-243505/S5884OHPD0218.pdf</t>
  </si>
  <si>
    <t>http://apps.humana.com/marketing/documents.asp?file=3165565</t>
  </si>
  <si>
    <t>S5884OHPD0318</t>
  </si>
  <si>
    <t>DIRECTORY-2018 PDP Humana Walmart Rx, Ohio, Medicare-Individual, English,Spanish</t>
  </si>
  <si>
    <t>http://docushare.humana.com/dsweb/Get/Document-243506/S5884OHPD0318.pdf</t>
  </si>
  <si>
    <t>http://apps.humana.com/marketing/documents.asp?file=3165578</t>
  </si>
  <si>
    <t>S5884OKPD0118</t>
  </si>
  <si>
    <t>DIRECTORY-2018 PDP Humana Preferred Rx, Oklahoma, Medicare-Individual and Group, English,Spanish</t>
  </si>
  <si>
    <t>http://docushare.humana.com/dsweb/Get/Document-243507/S5884OKPD0118.pdf</t>
  </si>
  <si>
    <t>http://apps.humana.com/marketing/documents.asp?file=3165591</t>
  </si>
  <si>
    <t>S5884OKPD0218</t>
  </si>
  <si>
    <t>DIRECTORY-2018 PDP Humana Enhanced PDP, Oklahoma, Medicare-Individual and Group, English,Spanish</t>
  </si>
  <si>
    <t>http://docushare.humana.com/dsweb/Get/Document-243508/S5884OKPD0218.pdf</t>
  </si>
  <si>
    <t>http://apps.humana.com/marketing/documents.asp?file=3165604</t>
  </si>
  <si>
    <t>S5884OKPD0318</t>
  </si>
  <si>
    <t>DIRECTORY-2018 PDP Humana Walmart Rx, Oklahoma, Medicare-Individual, English,Spanish</t>
  </si>
  <si>
    <t>http://docushare.humana.com/dsweb/Get/Document-243519/S5884OKPD0318.pdf</t>
  </si>
  <si>
    <t>http://apps.humana.com/marketing/documents.asp?file=3165747</t>
  </si>
  <si>
    <t>S5884ORPD0118</t>
  </si>
  <si>
    <t>DIRECTORY-2018 PDP Humana Preferred Rx, Oregon, Washington, Medicare-Individual and Group, English,Spanish</t>
  </si>
  <si>
    <t>http://docushare.humana.com/dsweb/Get/Document-243510/S5884ORPD0118.pdf</t>
  </si>
  <si>
    <t>http://apps.humana.com/marketing/documents.asp?file=3165630</t>
  </si>
  <si>
    <t>S5884ORPD0218</t>
  </si>
  <si>
    <t>DIRECTORY-2018 PDP Humana Enhanced PDP, Oregon, Washington, Medicare-Individual and Group, English,Spanish</t>
  </si>
  <si>
    <t>http://docushare.humana.com/dsweb/Get/Document-243511/S5884ORPD0218.pdf</t>
  </si>
  <si>
    <t>http://apps.humana.com/marketing/documents.asp?file=3165643</t>
  </si>
  <si>
    <t>S5884ORPD0318</t>
  </si>
  <si>
    <t>DIRECTORY-2018 PDP Humana Walmart Rx, Oregon, Washington, Medicare-Individual, English,Spanish</t>
  </si>
  <si>
    <t>http://docushare.humana.com/dsweb/Get/Document-243512/S5884ORPD0318.pdf</t>
  </si>
  <si>
    <t>http://apps.humana.com/marketing/documents.asp?file=3165656</t>
  </si>
  <si>
    <t>S5884PAPD0118</t>
  </si>
  <si>
    <t>DIRECTORY-2018 PDP Humana Preferred Rx, Pennsylvania, West Virginia, Medicare-Individual and Group, English,Spanish</t>
  </si>
  <si>
    <t>http://docushare.humana.com/dsweb/Get/Document-243513/S5884PAPD0118.pdf</t>
  </si>
  <si>
    <t>http://apps.humana.com/marketing/documents.asp?file=3165669</t>
  </si>
  <si>
    <t>S5884PAPD0218</t>
  </si>
  <si>
    <t>DIRECTORY-2018 PDP Humana Enhanced PDP, Pennsylvania, West Virginia, Medicare-Individual and Group, English,Spanish</t>
  </si>
  <si>
    <t>http://docushare.humana.com/dsweb/Get/Document-243514/S5884PAPD0218.pdf</t>
  </si>
  <si>
    <t>http://apps.humana.com/marketing/documents.asp?file=3165682</t>
  </si>
  <si>
    <t>S5884PAPD0318</t>
  </si>
  <si>
    <t>DIRECTORY-2018 PDP Humana Walmart Rx, Pennsylvania, West Virginia, Medicare-Individual, English,Spanish</t>
  </si>
  <si>
    <t>http://docushare.humana.com/dsweb/Get/Document-243515/S5884PAPD0318.pdf</t>
  </si>
  <si>
    <t>http://apps.humana.com/marketing/documents.asp?file=3165695</t>
  </si>
  <si>
    <t>S5884SCPD0118</t>
  </si>
  <si>
    <t>DIRECTORY-2018 PDP Humana Preferred Rx, South Carolina, Medicare-Individual and Group, English,Spanish</t>
  </si>
  <si>
    <t>http://docushare.humana.com/dsweb/Get/Document-243516/S5884SCPD0118.pdf</t>
  </si>
  <si>
    <t>http://apps.humana.com/marketing/documents.asp?file=3165708</t>
  </si>
  <si>
    <t>S5884SCPD0218</t>
  </si>
  <si>
    <t>DIRECTORY-2018 PDP Humana Enhanced PDP, South Carolina, Medicare-Individual and Group, English,Spanish</t>
  </si>
  <si>
    <t>http://docushare.humana.com/dsweb/Get/Document-243517/S5884SCPD0218.pdf</t>
  </si>
  <si>
    <t>http://apps.humana.com/marketing/documents.asp?file=3165721</t>
  </si>
  <si>
    <t>S5884SCPD0318</t>
  </si>
  <si>
    <t>DIRECTORY-2018 PDP Humana Walmart Rx, South Carolina, Medicare-Individual, English,Spanish</t>
  </si>
  <si>
    <t>http://docushare.humana.com/dsweb/Get/Document-243518/S5884SCPD0318.pdf</t>
  </si>
  <si>
    <t>http://apps.humana.com/marketing/documents.asp?file=3165734</t>
  </si>
  <si>
    <t>S5884TXPD0118</t>
  </si>
  <si>
    <t>DIRECTORY-2018 PDP Humana Preferred Rx, Texas, Medicare-Individual and Group, English,Spanish</t>
  </si>
  <si>
    <t>http://docushare.humana.com/dsweb/Get/Document-243520/S5884TXPD0118.pdf</t>
  </si>
  <si>
    <t>http://apps.humana.com/marketing/documents.asp?file=3165760</t>
  </si>
  <si>
    <t>S5884TXPD0218</t>
  </si>
  <si>
    <t>DIRECTORY-2018 PDP Humana Enhanced PDP, Texas, Medicare-Individual and Group, English,Spanish</t>
  </si>
  <si>
    <t>http://docushare.humana.com/dsweb/Get/Document-243521/S5884TXPD0218.pdf</t>
  </si>
  <si>
    <t>http://apps.humana.com/marketing/documents.asp?file=3165773</t>
  </si>
  <si>
    <t>S5884TXPD0318</t>
  </si>
  <si>
    <t>DIRECTORY-2018 PDP Humana Walmart Rx, Texas, Medicare-Individual, English,Spanish</t>
  </si>
  <si>
    <t>http://docushare.humana.com/dsweb/Get/Document-243522/S5884TXPD0318.pdf</t>
  </si>
  <si>
    <t>http://apps.humana.com/marketing/documents.asp?file=3165786</t>
  </si>
  <si>
    <t>S5884VAPD0118</t>
  </si>
  <si>
    <t>DIRECTORY-2018 PDP Humana Preferred Rx, Virginia, Medicare-Individual and Group, English,Spanish</t>
  </si>
  <si>
    <t>http://docushare.humana.com/dsweb/Get/Document-243523/S5884VAPD0118.pdf</t>
  </si>
  <si>
    <t>http://apps.humana.com/marketing/documents.asp?file=3165799</t>
  </si>
  <si>
    <t>S5884VAPD0218</t>
  </si>
  <si>
    <t>DIRECTORY-2018 PDP Humana Enhanced PDP, Virginia, Medicare-Individual and Group, English,Spanish</t>
  </si>
  <si>
    <t>http://docushare.humana.com/dsweb/Get/Document-243524/S5884VAPD0218.pdf</t>
  </si>
  <si>
    <t>http://apps.humana.com/marketing/documents.asp?file=3165812</t>
  </si>
  <si>
    <t>S5884VAPD0318</t>
  </si>
  <si>
    <t>DIRECTORY-2018 PDP Humana Walmart Rx, Virginia, Medicare-Individual, English,Spanish</t>
  </si>
  <si>
    <t>http://docushare.humana.com/dsweb/Get/Document-243525/S5884VAPD0318.pdf</t>
  </si>
  <si>
    <t>http://apps.humana.com/marketing/documents.asp?file=3165825</t>
  </si>
  <si>
    <t>S5884WIPD0118</t>
  </si>
  <si>
    <t>DIRECTORY-2018 PDP Humana Preferred Rx, Wisconsin, Medicare-Individual and Group, English,Spanish</t>
  </si>
  <si>
    <t>http://docushare.humana.com/dsweb/Get/Document-243526/S5884WIPD0118.pdf</t>
  </si>
  <si>
    <t>http://apps.humana.com/marketing/documents.asp?file=3165838</t>
  </si>
  <si>
    <t>S5884WIPD0218</t>
  </si>
  <si>
    <t>DIRECTORY-2018 PDP Humana Enhanced PDP, Wisconsin, Medicare-Individual and Group, English,Spanish</t>
  </si>
  <si>
    <t>http://docushare.humana.com/dsweb/Get/Document-243527/S5884WIPD0218.pdf</t>
  </si>
  <si>
    <t>http://apps.humana.com/marketing/documents.asp?file=3165851</t>
  </si>
  <si>
    <t>S5884WIPD0318</t>
  </si>
  <si>
    <t>DIRECTORY-2018 PDP Humana Walmart Rx, Wisconsin, Medicare-Individual, English,Spanish</t>
  </si>
  <si>
    <t>http://docushare.humana.com/dsweb/Get/Document-243528/S5884WIPD0318.pdf</t>
  </si>
  <si>
    <t>http://apps.humana.com/marketing/documents.asp?file=3165864</t>
  </si>
  <si>
    <t>H2944GAFP0118</t>
  </si>
  <si>
    <t>PFFS</t>
  </si>
  <si>
    <t>DIRECTORY-2018 PFFS Humana Gold Choice PFFS, Georgia, Medicare-Individual, English,Spanish</t>
  </si>
  <si>
    <t>http://docushare.humana.com/dsweb/Get/Document-244085/H2944GAFP0118.pdf</t>
  </si>
  <si>
    <t>http://apps.humana.com/marketing/documents.asp?file=3173105</t>
  </si>
  <si>
    <t>H2944INFP0118</t>
  </si>
  <si>
    <t>DIRECTORY-2018 PFFS Humana Gold Choice PFFS, Indiana, Medicare-Individual, English,Spanish</t>
  </si>
  <si>
    <t>http://docushare.humana.com/dsweb/Get/Document-244086/H2944INFP0118.pdf</t>
  </si>
  <si>
    <t>http://apps.humana.com/marketing/documents.asp?file=3173118</t>
  </si>
  <si>
    <t>H2944KSFP0118</t>
  </si>
  <si>
    <t>DIRECTORY-2018 PFFS Humana Gold Choice PFFS, Kansas, Medicare-Individual, English,Spanish</t>
  </si>
  <si>
    <t>http://docushare.humana.com/dsweb/Get/Document-244087/H2944KSFP0118.pdf</t>
  </si>
  <si>
    <t>http://apps.humana.com/marketing/documents.asp?file=3173131</t>
  </si>
  <si>
    <t>H2944KYFP0118</t>
  </si>
  <si>
    <t>DIRECTORY-2018 PFFS Humana Gold Choice PFFS, Kentucky, Medicare-Individual, English,Spanish</t>
  </si>
  <si>
    <t>http://docushare.humana.com/dsweb/Get/Document-247109/H2944KYFP0118.pdf</t>
  </si>
  <si>
    <t>http://apps.humana.com/marketing/documents.asp?file=3212417</t>
  </si>
  <si>
    <t>H2944MOFP0118</t>
  </si>
  <si>
    <t>DIRECTORY-2018 PFFS Humana Gold Choice PFFS, Missouri, Medicare-Individual, English,Spanish</t>
  </si>
  <si>
    <t>http://docushare.humana.com/dsweb/Get/Document-244088/H2944MOFP0118.pdf</t>
  </si>
  <si>
    <t>http://apps.humana.com/marketing/documents.asp?file=3173144</t>
  </si>
  <si>
    <t>H2944NEFP0118</t>
  </si>
  <si>
    <t>DIRECTORY-2018 PFFS Humana Gold Choice PFFS, Nebraska, Medicare-Individual, English,Spanish</t>
  </si>
  <si>
    <t>http://docushare.humana.com/dsweb/Get/Document-244089/H2944NEFP0118.pdf</t>
  </si>
  <si>
    <t>http://apps.humana.com/marketing/documents.asp?file=3173157</t>
  </si>
  <si>
    <t>H2944OKFP0118</t>
  </si>
  <si>
    <t>DIRECTORY-2018 PFFS Humana Gold Choice PFFS, Oklahoma, Medicare-Individual, English,Spanish</t>
  </si>
  <si>
    <t>http://docushare.humana.com/dsweb/Get/Document-244090/H2944OKFP0118.pdf</t>
  </si>
  <si>
    <t>http://apps.humana.com/marketing/documents.asp?file=3173170</t>
  </si>
  <si>
    <t>H8145ALFF0118</t>
  </si>
  <si>
    <t>DIRECTORY-2018 PFFS Humana Gold Choice PFFS, Alabama, Medicare-Individual, English,Spanish</t>
  </si>
  <si>
    <t>http://docushare.humana.com/dsweb/Get/Document-245136/H8145ALFF0118.pdf</t>
  </si>
  <si>
    <t>http://apps.humana.com/marketing/documents.asp?file=3186768</t>
  </si>
  <si>
    <t>H8145ARFF0118</t>
  </si>
  <si>
    <t>DIRECTORY-2018 PFFS Humana Gold Choice PFFS, Arkansas, Medicare-Individual, English,Spanish</t>
  </si>
  <si>
    <t>http://docushare.humana.com/dsweb/Get/Document-244122/H8145ARFF0118.pdf</t>
  </si>
  <si>
    <t>http://apps.humana.com/marketing/documents.asp?file=3173586</t>
  </si>
  <si>
    <t>H8145AZFF01BG18</t>
  </si>
  <si>
    <t>DIRECTORY-2018 PFFS Humana Gold Choice PFFS, Maricopa/Pinal AZ, Medicare-Individual, English,Spanish</t>
  </si>
  <si>
    <t>http://docushare.humana.com/dsweb/Get/Document-247111/H8145AZFF01BG18.pdf</t>
  </si>
  <si>
    <t>http://apps.humana.com/marketing/documents.asp?file=3212443</t>
  </si>
  <si>
    <t>H8145AZFF01CG18</t>
  </si>
  <si>
    <t>DIRECTORY-2018 PFFS Humana Gold Choice PFFS, Pima AZ, Medicare-Individual, English,Spanish</t>
  </si>
  <si>
    <t>http://docushare.humana.com/dsweb/Get/Document-247110/H8145AZFF01CG18.pdf</t>
  </si>
  <si>
    <t>http://apps.humana.com/marketing/documents.asp?file=3212430</t>
  </si>
  <si>
    <t>H8145COFF01AG18</t>
  </si>
  <si>
    <t>DIRECTORY-2018 PFFS Humana Gold Choice PFFS, Boulder/Denver Colorado, Medicare-Individual, English,Spanish</t>
  </si>
  <si>
    <t>http://docushare.humana.com/dsweb/Get/Document-244123/H8145COFF01AG18.pdf</t>
  </si>
  <si>
    <t>http://apps.humana.com/marketing/documents.asp?file=3173599</t>
  </si>
  <si>
    <t>H8145COFF01BG18</t>
  </si>
  <si>
    <t>DIRECTORY-2018 PFFS Humana Gold Choice PFFS, Mesa/Pueblo Colorado, Medicare-Individual, English,Spanish</t>
  </si>
  <si>
    <t>http://docushare.humana.com/dsweb/Get/Document-244124/H8145COFF01BG18.pdf</t>
  </si>
  <si>
    <t>http://apps.humana.com/marketing/documents.asp?file=3173612</t>
  </si>
  <si>
    <t>H8145COFF02AG18</t>
  </si>
  <si>
    <t>http://docushare.humana.com/dsweb/Get/Document-244125/H8145COFF02AG18.pdf</t>
  </si>
  <si>
    <t>http://apps.humana.com/marketing/documents.asp?file=3173625</t>
  </si>
  <si>
    <t>H8145COFF02BG18</t>
  </si>
  <si>
    <t>http://docushare.humana.com/dsweb/Get/Document-246227/H8145COFF02BG18.pdf</t>
  </si>
  <si>
    <t>http://apps.humana.com/marketing/documents.asp?file=3200951</t>
  </si>
  <si>
    <t>H8145FLFF01AG18</t>
  </si>
  <si>
    <t>DIRECTORY-2018 PFFS Humana Gold Choice PFFS, Panhandle, Medicare-Individual, English,Spanish</t>
  </si>
  <si>
    <t>http://docushare.humana.com/dsweb/Get/Document-244126/H8145FLFF01AG18.pdf</t>
  </si>
  <si>
    <t>http://apps.humana.com/marketing/documents.asp?file=3173638</t>
  </si>
  <si>
    <t>H8145FLFF01BG18</t>
  </si>
  <si>
    <t>DIRECTORY-2018 PFFS Humana Gold Choice PFFS, Tampa, Medicare-Individual, English,Spanish</t>
  </si>
  <si>
    <t>http://docushare.humana.com/dsweb/Get/Document-244127/H8145FLFF01BG18.pdf</t>
  </si>
  <si>
    <t>http://apps.humana.com/marketing/documents.asp?file=3173651</t>
  </si>
  <si>
    <t>H8145FLFF01CG18</t>
  </si>
  <si>
    <t>DIRECTORY-2018 PFFS Humana Gold Choice PFFS, Jacksonville, Medicare-Individual, English,Spanish</t>
  </si>
  <si>
    <t>http://docushare.humana.com/dsweb/Get/Document-244128/H8145FLFF01CG18.pdf</t>
  </si>
  <si>
    <t>http://apps.humana.com/marketing/documents.asp?file=3173664</t>
  </si>
  <si>
    <t>H8145FLFF01DG18</t>
  </si>
  <si>
    <t>DIRECTORY-2018 PFFS Humana Gold Choice PFFS, South Florida, Medicare-Individual, English,Spanish</t>
  </si>
  <si>
    <t>http://docushare.humana.com/dsweb/Get/Document-244129/H8145FLFF01DG18.pdf</t>
  </si>
  <si>
    <t>http://apps.humana.com/marketing/documents.asp?file=3173677</t>
  </si>
  <si>
    <t>H8145FLFF01EG18</t>
  </si>
  <si>
    <t>DIRECTORY-2018 PFFS Humana Gold Choice PFFS, Orlando, Medicare-Individual, English,Spanish</t>
  </si>
  <si>
    <t>http://docushare.humana.com/dsweb/Get/Document-244130/H8145FLFF01EG18.pdf</t>
  </si>
  <si>
    <t>http://apps.humana.com/marketing/documents.asp?file=3173690</t>
  </si>
  <si>
    <t>H8145FLFF01FG18</t>
  </si>
  <si>
    <t>DIRECTORY-2018 PFFS Humana Gold Choice PFFS, Gulf Coast, Medicare-Individual, English,Spanish</t>
  </si>
  <si>
    <t>http://docushare.humana.com/dsweb/Get/Document-244131/H8145FLFF01FG18.pdf</t>
  </si>
  <si>
    <t>http://apps.humana.com/marketing/documents.asp?file=3173703</t>
  </si>
  <si>
    <t>H8145FLFF01GG18</t>
  </si>
  <si>
    <t>DIRECTORY-2018 PFFS Humana Gold Choice PFFS, Daytona, Medicare-Individual, English,Spanish</t>
  </si>
  <si>
    <t>http://docushare.humana.com/dsweb/Get/Document-244132/H8145FLFF01GG18.pdf</t>
  </si>
  <si>
    <t>http://apps.humana.com/marketing/documents.asp?file=3173716</t>
  </si>
  <si>
    <t>H8145FLFF01HG18</t>
  </si>
  <si>
    <t>DIRECTORY-2018 PFFS Humana Gold Choice PFFS, South FL- Broward/Dade/Palm Beach, Medicare-Individual, English,Spanish</t>
  </si>
  <si>
    <t>http://docushare.humana.com/dsweb/Get/Document-244133/H8145FLFF01HG18.pdf</t>
  </si>
  <si>
    <t>http://apps.humana.com/marketing/documents.asp?file=3173729</t>
  </si>
  <si>
    <t>H8145GAFF01AG18</t>
  </si>
  <si>
    <t>DIRECTORY-2018 PFFS Humana Gold Choice PFFS, Atlanta/Gwinnett, Medicare-Individual, English,Spanish</t>
  </si>
  <si>
    <t>http://docushare.humana.com/dsweb/Get/Document-244508/H8145GAFF01AG18.pdf</t>
  </si>
  <si>
    <t>http://apps.humana.com/marketing/documents.asp?file=3178604</t>
  </si>
  <si>
    <t>H8145GAFF01BG18</t>
  </si>
  <si>
    <t>DIRECTORY-2018 PFFS Humana Gold Choice PFFS, Augusta, Medicare-Individual, English,Spanish</t>
  </si>
  <si>
    <t>http://docushare.humana.com/dsweb/Get/Document-245138/H8145GAFF01BG18.pdf</t>
  </si>
  <si>
    <t>http://apps.humana.com/marketing/documents.asp?file=3186794</t>
  </si>
  <si>
    <t>H8145GAFF01CG18</t>
  </si>
  <si>
    <t>DIRECTORY-2018 PFFS Humana Gold Choice PFFS, Athens/Gainesville, Medicare-Individual, English,Spanish</t>
  </si>
  <si>
    <t>http://docushare.humana.com/dsweb/Get/Document-245137/H8145GAFF01CG18.pdf</t>
  </si>
  <si>
    <t>http://apps.humana.com/marketing/documents.asp?file=3186781</t>
  </si>
  <si>
    <t>H8145IAFF0118</t>
  </si>
  <si>
    <t>DIRECTORY-2018 PFFS Humana Gold Choice PFFS, Iowa, Medicare-Individual, English,Spanish</t>
  </si>
  <si>
    <t>http://docushare.humana.com/dsweb/Get/Document-244134/H8145IAFF0118.pdf</t>
  </si>
  <si>
    <t>http://apps.humana.com/marketing/documents.asp?file=3173742</t>
  </si>
  <si>
    <t>H8145ILFF01AG18</t>
  </si>
  <si>
    <t>DIRECTORY-2018 PFFS Humana Gold Choice PFFS, Naperville/Eligin/Collar Counies Area, Medicare-Individual, English,Spanish</t>
  </si>
  <si>
    <t>http://docushare.humana.com/dsweb/Get/Document-245140/H8145ILFF01AG18.pdf</t>
  </si>
  <si>
    <t>http://apps.humana.com/marketing/documents.asp?file=3186820</t>
  </si>
  <si>
    <t>H8145ILFF01BG18</t>
  </si>
  <si>
    <t>DIRECTORY-2018 PFFS Humana Gold Choice PFFS, Illinois- Non Chicago Area, Medicare-Individual, English,Spanish</t>
  </si>
  <si>
    <t>http://docushare.humana.com/dsweb/Get/Document-245139/H8145ILFF01BG18.pdf</t>
  </si>
  <si>
    <t>http://apps.humana.com/marketing/documents.asp?file=3186807</t>
  </si>
  <si>
    <t>H8145ILFF01CG18</t>
  </si>
  <si>
    <t>DIRECTORY-2018 1 PFFS Humana Gold Choice PFFS, Illinois - Partial Cook County, Medicare-Individual, English,Spanish</t>
  </si>
  <si>
    <t>http://docushare.humana.com/dsweb/Get/Document-244135/H8145ILFF01CG18.pdf</t>
  </si>
  <si>
    <t>http://apps.humana.com/marketing/documents.asp?file=3173755</t>
  </si>
  <si>
    <t>H8145ILFF1C1C18</t>
  </si>
  <si>
    <t>DIRECTORY-2018 PFFS 2 (Associated to H8145ILFF01CG18) Humana Gold Choice PFFS, IL-Partial Cook, Med-Ind, English,Spanish</t>
  </si>
  <si>
    <t>http://docushare.humana.com/dsweb/Get/Document-244136/H8145ILFF1C1C18.pdf</t>
  </si>
  <si>
    <t>http://apps.humana.com/marketing/documents.asp?file=3173768</t>
  </si>
  <si>
    <t>H8145INFF01AG18</t>
  </si>
  <si>
    <t>DIRECTORY-2018 PFFS Humana Gold Choice PFFS, Northern Indiana, Medicare-Individual, English,Spanish</t>
  </si>
  <si>
    <t>http://docushare.humana.com/dsweb/Get/Document-245143/H8145INFF01AG18.pdf</t>
  </si>
  <si>
    <t>http://apps.humana.com/marketing/documents.asp?file=3186859</t>
  </si>
  <si>
    <t>H8145INFF01CG18</t>
  </si>
  <si>
    <t>DIRECTORY-2018 PFFS Humana Gold Choice PFFS, Central Indiana, Medicare-Individual, English,Spanish</t>
  </si>
  <si>
    <t>http://docushare.humana.com/dsweb/Get/Document-245141/H8145INFF01CG18.pdf</t>
  </si>
  <si>
    <t>http://apps.humana.com/marketing/documents.asp?file=3186833</t>
  </si>
  <si>
    <t>H8145INFF01DG18</t>
  </si>
  <si>
    <t>DIRECTORY-2018 PFFS Humana Gold Choice PFFS, Southern and Southwest Indiana, Medicare-Individual, English,Spanish</t>
  </si>
  <si>
    <t>http://docushare.humana.com/dsweb/Get/Document-245142/H8145INFF01DG18.pdf</t>
  </si>
  <si>
    <t>http://apps.humana.com/marketing/documents.asp?file=3186846</t>
  </si>
  <si>
    <t>H8145KSFF0118</t>
  </si>
  <si>
    <t>http://docushare.humana.com/dsweb/Get/Document-244137/H8145KSFF0118.pdf</t>
  </si>
  <si>
    <t>http://apps.humana.com/marketing/documents.asp?file=3173781</t>
  </si>
  <si>
    <t>H8145KYFF01CG18</t>
  </si>
  <si>
    <t>DIRECTORY-2018 PFFS Humana Gold Choice PFFS, Frankfort/Lexington/Bluegrass Region, Medicare-Individual, English,Spanish</t>
  </si>
  <si>
    <t>http://docushare.humana.com/dsweb/Get/Document-244138/H8145KYFF01CG18.pdf</t>
  </si>
  <si>
    <t>http://apps.humana.com/marketing/documents.asp?file=3173794</t>
  </si>
  <si>
    <t>H8145KYFF01DG18</t>
  </si>
  <si>
    <t>DIRECTORY-2018 PFFS Humana Gold Choice PFFS, Northern Kentucky, Medicare-Individual, English,Spanish</t>
  </si>
  <si>
    <t>http://docushare.humana.com/dsweb/Get/Document-244139/H8145KYFF01DG18.pdf</t>
  </si>
  <si>
    <t>http://apps.humana.com/marketing/documents.asp?file=3173807</t>
  </si>
  <si>
    <t>H8145KYFF01EG18</t>
  </si>
  <si>
    <t>DIRECTORY-2018 PFFS Humana Gold Choice PFFS, Bowling Green Area, Medicare-Individual, English,Spanish</t>
  </si>
  <si>
    <t>http://docushare.humana.com/dsweb/Get/Document-244262/H8145KYFF01EG18.pdf</t>
  </si>
  <si>
    <t>http://apps.humana.com/marketing/documents.asp?file=3175406</t>
  </si>
  <si>
    <t>H8145MIFF01AG18</t>
  </si>
  <si>
    <t>DIRECTORY-2018 PFFS Humana Gold Choice PFFS, Northern/Upper Pennisula, Medicare-Individual, English,Spanish</t>
  </si>
  <si>
    <t>http://docushare.humana.com/dsweb/Get/Document-247112/H8145MIFF01AG18.pdf</t>
  </si>
  <si>
    <t>http://apps.humana.com/marketing/documents.asp?file=3212456</t>
  </si>
  <si>
    <t>H8145MIFF01BG18</t>
  </si>
  <si>
    <t>DIRECTORY-2018 PFFS Humana Gold Choice PFFS, Southwest Michigan, Medicare-Individual, English,Spanish</t>
  </si>
  <si>
    <t>http://docushare.humana.com/dsweb/Get/Document-245144/H8145MIFF01BG18.pdf</t>
  </si>
  <si>
    <t>http://apps.humana.com/marketing/documents.asp?file=3186872</t>
  </si>
  <si>
    <t>H8145MIFF01CG18</t>
  </si>
  <si>
    <t>DIRECTORY-2018 PFFS Humana Gold Choice PFFS, Central/Mid-Michigan, Medicare-Individual, English,Spanish</t>
  </si>
  <si>
    <t>http://docushare.humana.com/dsweb/Get/Document-247113/H8145MIFF01CG18.pdf</t>
  </si>
  <si>
    <t>http://apps.humana.com/marketing/documents.asp?file=3212469</t>
  </si>
  <si>
    <t>H8145MIFF01DG18</t>
  </si>
  <si>
    <t>DIRECTORY-2018 PFFS Humana Gold Choice PFFS, West Michigan, Medicare-Individual, English,Spanish</t>
  </si>
  <si>
    <t>http://docushare.humana.com/dsweb/Get/Document-247114/H8145MIFF01DG18.pdf</t>
  </si>
  <si>
    <t>http://apps.humana.com/marketing/documents.asp?file=3212482</t>
  </si>
  <si>
    <t>H8145MNFF0118</t>
  </si>
  <si>
    <t>DIRECTORY-2018 PFFS Humana Gold Choice PFFS, Minnesota, Medicare-Individual, English,Spanish</t>
  </si>
  <si>
    <t>http://docushare.humana.com/dsweb/Get/Document-244140/H8145MNFF0118.pdf</t>
  </si>
  <si>
    <t>http://apps.humana.com/marketing/documents.asp?file=3173820</t>
  </si>
  <si>
    <t>H8145MOFF01AG18</t>
  </si>
  <si>
    <t>DIRECTORY-2018 PFFS Humana Gold Choice PFFS, Eastern Missouri, Medicare-Individual, English,Spanish</t>
  </si>
  <si>
    <t>http://docushare.humana.com/dsweb/Get/Document-244141/H8145MOFF01AG18.pdf</t>
  </si>
  <si>
    <t>http://apps.humana.com/marketing/documents.asp?file=3173833</t>
  </si>
  <si>
    <t>H8145MOFF01BG18</t>
  </si>
  <si>
    <t>DIRECTORY-2018 PFFS Humana Gold Choice PFFS, Western Missouri, Medicare-Individual, English,Spanish</t>
  </si>
  <si>
    <t>http://docushare.humana.com/dsweb/Get/Document-244142/H8145MOFF01BG18.pdf</t>
  </si>
  <si>
    <t>http://apps.humana.com/marketing/documents.asp?file=3173846</t>
  </si>
  <si>
    <t>H8145MSFF0118</t>
  </si>
  <si>
    <t>DIRECTORY-2018 PFFS Humana Gold Choice PFFS, Mississippi, Medicare-Individual, English,Spanish</t>
  </si>
  <si>
    <t>http://docushare.humana.com/dsweb/Get/Document-244143/H8145MSFF0118.pdf</t>
  </si>
  <si>
    <t>http://apps.humana.com/marketing/documents.asp?file=3173859</t>
  </si>
  <si>
    <t>H8145MTFF0118</t>
  </si>
  <si>
    <t>DIRECTORY-2018 PFFS Humana Gold Choice PFFS, Montana, Medicare-Individual, English,Spanish</t>
  </si>
  <si>
    <t>http://docushare.humana.com/dsweb/Get/Document-244144/H8145MTFF0118.pdf</t>
  </si>
  <si>
    <t>http://apps.humana.com/marketing/documents.asp?file=3173872</t>
  </si>
  <si>
    <t>H8145NCFF0118</t>
  </si>
  <si>
    <t>DIRECTORY-2018 PFFS Humana Gold Choice PFFS, North Carolina, Medicare-Individual, English,Spanish</t>
  </si>
  <si>
    <t>http://docushare.humana.com/dsweb/Get/Document-244145/H8145NCFF0118.pdf</t>
  </si>
  <si>
    <t>http://apps.humana.com/marketing/documents.asp?file=3173885</t>
  </si>
  <si>
    <t>H8145NDFF0118</t>
  </si>
  <si>
    <t>DIRECTORY-2018 PFFS Humana Gold Choice PFFS, North Dakota, Medicare-Individual, English,Spanish</t>
  </si>
  <si>
    <t>http://docushare.humana.com/dsweb/Get/Document-246226/H8145NDFF0118.pdf</t>
  </si>
  <si>
    <t>http://apps.humana.com/marketing/documents.asp?file=3200938</t>
  </si>
  <si>
    <t>H8145NMFF0118</t>
  </si>
  <si>
    <t>DIRECTORY-2018 PFFS Humana Gold Choice PFFS, New Mexico, Medicare-Individual, English,Spanish</t>
  </si>
  <si>
    <t>http://docushare.humana.com/dsweb/Get/Document-246224/H8145NMFF0118.pdf</t>
  </si>
  <si>
    <t>http://apps.humana.com/marketing/documents.asp?file=3200912</t>
  </si>
  <si>
    <t>H8145OHFF01AG18</t>
  </si>
  <si>
    <t>DIRECTORY-2018 PFFS Humana Gold Choice PFFS, Central Ohio, Medicare-Individual, English,Spanish</t>
  </si>
  <si>
    <t>http://docushare.humana.com/dsweb/Get/Document-246287/H8145OHFF01AG18.pdf</t>
  </si>
  <si>
    <t>http://apps.humana.com/marketing/documents.asp?file=3201731</t>
  </si>
  <si>
    <t>H8145OHFF01BG18</t>
  </si>
  <si>
    <t>DIRECTORY-2018 PFFS Humana Gold Choice PFFS, West Ohio Area, Medicare-Individual, English,Spanish</t>
  </si>
  <si>
    <t>http://docushare.humana.com/dsweb/Get/Document-247115/H8145OHFF01BG18.pdf</t>
  </si>
  <si>
    <t>http://apps.humana.com/marketing/documents.asp?file=3212495</t>
  </si>
  <si>
    <t>H8145OHFF01CG18</t>
  </si>
  <si>
    <t>DIRECTORY-2018 PFFS Humana Gold Choice PFFS, North Central Ohio, Medicare-Individual, English,Spanish</t>
  </si>
  <si>
    <t>http://docushare.humana.com/dsweb/Get/Document-246268/H8145OHFF01CG18.pdf</t>
  </si>
  <si>
    <t>http://apps.humana.com/marketing/documents.asp?file=3201484</t>
  </si>
  <si>
    <t>H8145OHFF01DG18</t>
  </si>
  <si>
    <t>DIRECTORY-2018 PFFS Humana Gold Choice PFFS, East Ohio, Medicare-Individual, English,Spanish</t>
  </si>
  <si>
    <t>http://docushare.humana.com/dsweb/Get/Document-246252/H8145OHFF01DG18.pdf</t>
  </si>
  <si>
    <t>http://apps.humana.com/marketing/documents.asp?file=3201276</t>
  </si>
  <si>
    <t>H8145OHFF01EG18</t>
  </si>
  <si>
    <t>DIRECTORY-2018 PFFS Humana Gold Choice PFFS, Southwest Ohio, Medicare-Individual, English,Spanish</t>
  </si>
  <si>
    <t>http://docushare.humana.com/dsweb/Get/Document-246278/H8145OHFF01EG18.pdf</t>
  </si>
  <si>
    <t>http://apps.humana.com/marketing/documents.asp?file=3201614</t>
  </si>
  <si>
    <t>H8145OKFF0118</t>
  </si>
  <si>
    <t>http://docushare.humana.com/dsweb/Get/Document-244261/H8145OKFF0118.pdf</t>
  </si>
  <si>
    <t>http://apps.humana.com/marketing/documents.asp?file=3175393</t>
  </si>
  <si>
    <t>H8145PAFF01AG18</t>
  </si>
  <si>
    <t>DIRECTORY-2018 PFFS Humana Gold Choice PFFS, North East PA, Medicare-Individual, English,Spanish</t>
  </si>
  <si>
    <t>http://docushare.humana.com/dsweb/Get/Document-245148/H8145PAFF01AG18.pdf</t>
  </si>
  <si>
    <t>http://apps.humana.com/marketing/documents.asp?file=3186924</t>
  </si>
  <si>
    <t>H8145PAFF01BG18</t>
  </si>
  <si>
    <t>DIRECTORY-2018 PFFS Humana Gold Choice PFFS, North West PA, Medicare-Individual, English,Spanish</t>
  </si>
  <si>
    <t>http://docushare.humana.com/dsweb/Get/Document-245149/H8145PAFF01BG18.pdf</t>
  </si>
  <si>
    <t>http://apps.humana.com/marketing/documents.asp?file=3186937</t>
  </si>
  <si>
    <t>H8145PAFF01DG18</t>
  </si>
  <si>
    <t>DIRECTORY-2018 PFFS Humana Gold Choice PFFS, South Central PA, Medicare-Individual, English,Spanish</t>
  </si>
  <si>
    <t>http://docushare.humana.com/dsweb/Get/Document-245145/H8145PAFF01DG18.pdf</t>
  </si>
  <si>
    <t>http://apps.humana.com/marketing/documents.asp?file=3186885</t>
  </si>
  <si>
    <t>H8145PAFF01EG18</t>
  </si>
  <si>
    <t>DIRECTORY-2018 PFFS Humana Gold Choice PFFS, North Central PA, Medicare-Individual, English,Spanish</t>
  </si>
  <si>
    <t>http://docushare.humana.com/dsweb/Get/Document-245146/H8145PAFF01EG18.pdf</t>
  </si>
  <si>
    <t>http://apps.humana.com/marketing/documents.asp?file=3186898</t>
  </si>
  <si>
    <t>H8145PAFF01FG18</t>
  </si>
  <si>
    <t>DIRECTORY-2018 PFFS Humana Gold Choice PFFS, Greater Lancaster Region PA, Medicare-Individual, English,Spanish</t>
  </si>
  <si>
    <t>http://docushare.humana.com/dsweb/Get/Document-245147/H8145PAFF01FG18.pdf</t>
  </si>
  <si>
    <t>http://apps.humana.com/marketing/documents.asp?file=3186911</t>
  </si>
  <si>
    <t>H8145SCFF0118</t>
  </si>
  <si>
    <t>DIRECTORY-2018 PFFS Humana Gold Choice PFFS, South Carolina, Medicare-Individual, English,Spanish</t>
  </si>
  <si>
    <t>http://docushare.humana.com/dsweb/Get/Document-244509/H8145SCFF0118.pdf</t>
  </si>
  <si>
    <t>http://apps.humana.com/marketing/documents.asp?file=3178617</t>
  </si>
  <si>
    <t>H8145SDFF0118</t>
  </si>
  <si>
    <t>DIRECTORY-2018 PFFS Humana Gold Choice PFFS, South Dakota, Medicare-Individual, English,Spanish</t>
  </si>
  <si>
    <t>http://docushare.humana.com/dsweb/Get/Document-244146/H8145SDFF0118.pdf</t>
  </si>
  <si>
    <t>http://apps.humana.com/marketing/documents.asp?file=3173898</t>
  </si>
  <si>
    <t>H8145TXFF01AG18</t>
  </si>
  <si>
    <t>DIRECTORY-2018 PFFS Humana Gold Choice PFFS, Northwestern Texas, Medicare-Individual, English,Spanish</t>
  </si>
  <si>
    <t>http://docushare.humana.com/dsweb/Get/Document-244147/H8145TXFF01AG18.pdf</t>
  </si>
  <si>
    <t>http://apps.humana.com/marketing/documents.asp?file=3173911</t>
  </si>
  <si>
    <t>H8145TXFF01BG18</t>
  </si>
  <si>
    <t>DIRECTORY-2018 PFFS Humana Gold Choice PFFS, Southwestern Texas, Medicare-Individual, English,Spanish</t>
  </si>
  <si>
    <t>http://docushare.humana.com/dsweb/Get/Document-244148/H8145TXFF01BG18.pdf</t>
  </si>
  <si>
    <t>http://apps.humana.com/marketing/documents.asp?file=3173924</t>
  </si>
  <si>
    <t>H8145TXFF01CG18</t>
  </si>
  <si>
    <t>DIRECTORY-2018 PFFS Humana Gold Choice PFFS, Southeastern and Houston TX, Medicare-Individual, English,Spanish</t>
  </si>
  <si>
    <t>http://docushare.humana.com/dsweb/Get/Document-244114/H8145TXFF01CG18.pdf</t>
  </si>
  <si>
    <t>http://apps.humana.com/marketing/documents.asp?file=3173482</t>
  </si>
  <si>
    <t>H8145TXFF01DG18</t>
  </si>
  <si>
    <t>DIRECTORY-2018 PFFS Humana Gold Choice PFFS, Dallas/Fort Worth, Medicare-Individual, English,Spanish</t>
  </si>
  <si>
    <t>http://docushare.humana.com/dsweb/Get/Document-244504/H8145TXFF01DG18.pdf</t>
  </si>
  <si>
    <t>http://apps.humana.com/marketing/documents.asp?file=3178552</t>
  </si>
  <si>
    <t>H8145TXFF01EG18</t>
  </si>
  <si>
    <t>DIRECTORY-2018 PFFS Humana Gold Choice PFFS, Austin and Central Texas, Medicare-Individual, English,Spanish</t>
  </si>
  <si>
    <t>http://docushare.humana.com/dsweb/Get/Document-245242/H8145TXFF01EG18.pdf</t>
  </si>
  <si>
    <t>http://apps.humana.com/marketing/documents.asp?file=3188146</t>
  </si>
  <si>
    <t>H8145TXFF01FG18</t>
  </si>
  <si>
    <t>DIRECTORY-2018 PFFS Humana Gold Choice PFFS, East Texas, Medicare-Individual, English,Spanish</t>
  </si>
  <si>
    <t>http://docushare.humana.com/dsweb/Get/Document-244505/H8145TXFF01FG18.pdf</t>
  </si>
  <si>
    <t>http://apps.humana.com/marketing/documents.asp?file=3178565</t>
  </si>
  <si>
    <t>H8145TXFF01HG18</t>
  </si>
  <si>
    <t>DIRECTORY-2018 PFFS Humana Gold Choice PFFS, Gainesville/Plano, Medicare-Individual, English,Spanish</t>
  </si>
  <si>
    <t>http://docushare.humana.com/dsweb/Get/Document-244115/H8145TXFF01HG18.pdf</t>
  </si>
  <si>
    <t>http://apps.humana.com/marketing/documents.asp?file=3173495</t>
  </si>
  <si>
    <t>H8145VAFF0118</t>
  </si>
  <si>
    <t>DIRECTORY-2018 PFFS Humana Gold Choice PFFS, Central Virginia, Medicare-Individual, English,Spanish</t>
  </si>
  <si>
    <t>http://docushare.humana.com/dsweb/Get/Document-244116/H8145VAFF0118.pdf</t>
  </si>
  <si>
    <t>http://apps.humana.com/marketing/documents.asp?file=3173508</t>
  </si>
  <si>
    <t>H8145VAFF0218</t>
  </si>
  <si>
    <t>DIRECTORY-2018 PFFS Humana Gold Choice PFFS, Ea VA (Richmond, Tidewater, VA Beach), Medicare-Individual, English,Spanish</t>
  </si>
  <si>
    <t>http://docushare.humana.com/dsweb/Get/Document-244117/H8145VAFF0218.pdf</t>
  </si>
  <si>
    <t>http://apps.humana.com/marketing/documents.asp?file=3173521</t>
  </si>
  <si>
    <t>H8145VAFF0318</t>
  </si>
  <si>
    <t>DIRECTORY-2018 PFFS Humana Gold Choice PFFS, Roanoke Tri-Cities VA, Medicare-Individual, English,Spanish</t>
  </si>
  <si>
    <t>http://docushare.humana.com/dsweb/Get/Document-244510/H8145VAFF0318.pdf</t>
  </si>
  <si>
    <t>http://apps.humana.com/marketing/documents.asp?file=3178630</t>
  </si>
  <si>
    <t>H8145WIFF01AG18</t>
  </si>
  <si>
    <t>DIRECTORY-2018 PFFS Humana Gold Choice PFFS, North Wisconsin, Medicare-Individual, English,Spanish</t>
  </si>
  <si>
    <t>http://docushare.humana.com/dsweb/Get/Document-244267/H8145WIFF01AG18.pdf</t>
  </si>
  <si>
    <t>http://apps.humana.com/marketing/documents.asp?file=3175471</t>
  </si>
  <si>
    <t>H8145WIFF01BG18</t>
  </si>
  <si>
    <t>DIRECTORY-2018 PFFS Humana Gold Choice PFFS, Southeast Wisconsin, Medicare-Individual, English,Spanish</t>
  </si>
  <si>
    <t>http://docushare.humana.com/dsweb/Get/Document-244118/H8145WIFF01BG18.pdf</t>
  </si>
  <si>
    <t>http://apps.humana.com/marketing/documents.asp?file=3173534</t>
  </si>
  <si>
    <t>H8145WIFF01CG18</t>
  </si>
  <si>
    <t>DIRECTORY-2018 PFFS Humana Gold Choice PFFS, Southwest Wisconsin, Medicare-Individual, English,Spanish</t>
  </si>
  <si>
    <t>http://docushare.humana.com/dsweb/Get/Document-244119/H8145WIFF01CG18.pdf</t>
  </si>
  <si>
    <t>http://apps.humana.com/marketing/documents.asp?file=3173547</t>
  </si>
  <si>
    <t>H8145WIFF01DG18</t>
  </si>
  <si>
    <t>DIRECTORY-2018 PFFS Humana Gold Choice PFFS, Milwaukee Area, Medicare-Individual, English,Spanish</t>
  </si>
  <si>
    <t>http://docushare.humana.com/dsweb/Get/Document-244120/H8145WIFF01DG18.pdf</t>
  </si>
  <si>
    <t>http://apps.humana.com/marketing/documents.asp?file=3173560</t>
  </si>
  <si>
    <t>H8145WVFF0118</t>
  </si>
  <si>
    <t>DIRECTORY-2018 PFFS Humana Gold Choice PFFS, West Virginia, Medicare-Individual, English,Spanish</t>
  </si>
  <si>
    <t>http://docushare.humana.com/dsweb/Get/Document-244121/H8145WVFF0118.pdf</t>
  </si>
  <si>
    <t>http://apps.humana.com/marketing/documents.asp?file=3173573</t>
  </si>
  <si>
    <t>R0110LARP01AG18</t>
  </si>
  <si>
    <t>RPPO</t>
  </si>
  <si>
    <t>DIRECTORY-2018 RPPO HumanaChoice Regional PPO, Louisiana - Northwestern Area, Medicare-Ind and Grp, English,Spanish</t>
  </si>
  <si>
    <t>http://docushare.humana.com/dsweb/Get/Document-244157/R0110LARP01AG18.pdf</t>
  </si>
  <si>
    <t>http://apps.humana.com/marketing/documents.asp?file=3174041</t>
  </si>
  <si>
    <t>R0110LARP01BG18</t>
  </si>
  <si>
    <t>DIRECTORY-2018 RPPO HumanaChoice Regional PPO, Louisiana - Southwestern Area, Medicare-Ind and Grp, English,Spanish</t>
  </si>
  <si>
    <t>http://docushare.humana.com/dsweb/Get/Document-244156/R0110LARP01BG18.pdf</t>
  </si>
  <si>
    <t>http://apps.humana.com/marketing/documents.asp?file=3174028</t>
  </si>
  <si>
    <t>R0110LARP01CG18</t>
  </si>
  <si>
    <t>DIRECTORY-2018 RPPO HumanaChoice Regional PPO, Louisiana - Southern Area, Medicare-Individual and Group, English,Spanish</t>
  </si>
  <si>
    <t>http://docushare.humana.com/dsweb/Get/Document-244155/R0110LARP01CG18.pdf</t>
  </si>
  <si>
    <t>http://apps.humana.com/marketing/documents.asp?file=3174015</t>
  </si>
  <si>
    <t>R0110LARP01DG18</t>
  </si>
  <si>
    <t>DIRECTORY-2018 RPPO HumanaChoice Regional PPO, Mississippi  - Northern Area, Medicare-Ind and Grp, English,Spanish</t>
  </si>
  <si>
    <t>http://docushare.humana.com/dsweb/Get/Document-244154/R0110LARP01DG18.pdf</t>
  </si>
  <si>
    <t>http://apps.humana.com/marketing/documents.asp?file=3174002</t>
  </si>
  <si>
    <t>R0110LARP01EG18</t>
  </si>
  <si>
    <t>DIRECTORY-2018 RPPO HumanaChoice Regional PPO, Mississippi  - Southern Area, Medicare-Ind and Grp, English,Spanish</t>
  </si>
  <si>
    <t>http://docushare.humana.com/dsweb/Get/Document-244153/R0110LARP01EG18.pdf</t>
  </si>
  <si>
    <t>http://apps.humana.com/marketing/documents.asp?file=3173989</t>
  </si>
  <si>
    <t>R0865INRP01AG18</t>
  </si>
  <si>
    <t>DIRECTORY-2018 RPPO HumanaChoice Regional PPO, Indiana - Northern Indiana Area, Medicare-Ind and Grp, English,Spanish</t>
  </si>
  <si>
    <t>http://docushare.humana.com/dsweb/Get/Document-245246/R0865INRP01AG18.pdf</t>
  </si>
  <si>
    <t>http://apps.humana.com/marketing/documents.asp?file=3188198</t>
  </si>
  <si>
    <t>R0865INRP01BG18</t>
  </si>
  <si>
    <t>DIRECTORY-2018 RPPO HumanaChoice Regional PPO, Indiana - Southern Indiana Area, Medicare-Ind and Grp, English,Spanish</t>
  </si>
  <si>
    <t>http://docushare.humana.com/dsweb/Get/Document-245243/R0865INRP01BG18.pdf</t>
  </si>
  <si>
    <t>http://apps.humana.com/marketing/documents.asp?file=3188159</t>
  </si>
  <si>
    <t>R0865INRP01CG18</t>
  </si>
  <si>
    <t>DIRECTORY-2018 RPPO HumanaChoice Regional PPO, Kentucky, Medicare-Individual and Group, English,Spanish</t>
  </si>
  <si>
    <t>http://docushare.humana.com/dsweb/Get/Document-245244/R0865INRP01CG18.pdf</t>
  </si>
  <si>
    <t>http://apps.humana.com/marketing/documents.asp?file=3188172</t>
  </si>
  <si>
    <t>R0865INRP01DG18</t>
  </si>
  <si>
    <t>http://docushare.humana.com/dsweb/Get/Document-245245/R0865INRP01DG18.pdf</t>
  </si>
  <si>
    <t>http://apps.humana.com/marketing/documents.asp?file=3188185</t>
  </si>
  <si>
    <t>R0865INRP01EG18</t>
  </si>
  <si>
    <t>DIRECTORY-2018 RPPO HumanaChoice Regional PPO, KY - Louis Metro and SO IN, Medicare-Ind and Grp, English,Spanish</t>
  </si>
  <si>
    <t>http://docushare.humana.com/dsweb/Get/Document-246662/R0865INRP01EG18.pdf</t>
  </si>
  <si>
    <t>http://apps.humana.com/marketing/documents.asp?file=3206606</t>
  </si>
  <si>
    <t>R0865INRP01FG18</t>
  </si>
  <si>
    <t>DIRECTORY-2018 RPPO HumanaChoice Regional PPO, KY - Outside Louis Metro and WE Ky, Medicare-Ind and Grp, English,Spanish</t>
  </si>
  <si>
    <t>http://docushare.humana.com/dsweb/Get/Document-244450/R0865INRP01FG18.pdf</t>
  </si>
  <si>
    <t>http://apps.humana.com/marketing/documents.asp?file=3177850</t>
  </si>
  <si>
    <t>R0865INRP01GG18</t>
  </si>
  <si>
    <t>http://docushare.humana.com/dsweb/Get/Document-245247/R0865INRP01GG18.pdf</t>
  </si>
  <si>
    <t>http://apps.humana.com/marketing/documents.asp?file=3188211</t>
  </si>
  <si>
    <t>R0865INRP01HG18</t>
  </si>
  <si>
    <t>DIRECTORY-2018 RPPO HumanaChoice Regional PPO, Indiana - Central Indiana Area, Medicare-Ind and Grp, English,Spanish</t>
  </si>
  <si>
    <t>http://docushare.humana.com/dsweb/Get/Document-244515/R0865INRP01HG18.pdf</t>
  </si>
  <si>
    <t>http://apps.humana.com/marketing/documents.asp?file=3178695</t>
  </si>
  <si>
    <t>R0865INRP01IG18</t>
  </si>
  <si>
    <t>http://docushare.humana.com/dsweb/Get/Document-244427/R0865INRP01IG18.pdf</t>
  </si>
  <si>
    <t>http://apps.humana.com/marketing/documents.asp?file=3177551</t>
  </si>
  <si>
    <t>R0865INRP01JG18</t>
  </si>
  <si>
    <t>http://docushare.humana.com/dsweb/Get/Document-244412/R0865INRP01JG18.pdf</t>
  </si>
  <si>
    <t>http://apps.humana.com/marketing/documents.asp?file=3177356</t>
  </si>
  <si>
    <t>R0865INRP02AG18</t>
  </si>
  <si>
    <t>DIRECTORY-2018 RPPO HumanaChoice Regional PPO, Indiana - Northern Indiana Area, Medicare-Individual, English,Spanish</t>
  </si>
  <si>
    <t>http://docushare.humana.com/dsweb/Get/Document-244152/R0865INRP02AG18.pdf</t>
  </si>
  <si>
    <t>http://apps.humana.com/marketing/documents.asp?file=3173976</t>
  </si>
  <si>
    <t>R0865INRP02BG18</t>
  </si>
  <si>
    <t>DIRECTORY-2018 RPPO HumanaChoice Regional PPO, Indiana - Southern Indiana Area, Medicare-Individual, English,Spanish</t>
  </si>
  <si>
    <t>http://docushare.humana.com/dsweb/Get/Document-244151/R0865INRP02BG18.pdf</t>
  </si>
  <si>
    <t>http://apps.humana.com/marketing/documents.asp?file=3173963</t>
  </si>
  <si>
    <t>R0865INRP02CG18</t>
  </si>
  <si>
    <t>DIRECTORY-2018 RPPO HumanaChoice Regional PPO, Kentucky, Medicare-Individual, English,Spanish</t>
  </si>
  <si>
    <t>http://docushare.humana.com/dsweb/Get/Document-244150/R0865INRP02CG18.pdf</t>
  </si>
  <si>
    <t>http://apps.humana.com/marketing/documents.asp?file=3173950</t>
  </si>
  <si>
    <t>R0865INRP02DG18</t>
  </si>
  <si>
    <t>http://docushare.humana.com/dsweb/Get/Document-244149/R0865INRP02DG18.pdf</t>
  </si>
  <si>
    <t>http://apps.humana.com/marketing/documents.asp?file=3173937</t>
  </si>
  <si>
    <t>R0865INRP02EG18</t>
  </si>
  <si>
    <t>DIRECTORY-2018 RPPO HumanaChoice Regional PPO, KY - Louis Metro and SO IN, Medicare-Individual, English,Spanish</t>
  </si>
  <si>
    <t>http://docushare.humana.com/dsweb/Get/Document-244230/R0865INRP02EG18.pdf</t>
  </si>
  <si>
    <t>http://apps.humana.com/marketing/documents.asp?file=3174990</t>
  </si>
  <si>
    <t>R0865INRP02FG18</t>
  </si>
  <si>
    <t>DIRECTORY-2018 RPPO HumanaChoice Regional PPO, KY - Outside Louis Metro and WE Ky, Medicare-Individual, English,Spanish</t>
  </si>
  <si>
    <t>http://docushare.humana.com/dsweb/Get/Document-244229/R0865INRP02FG18.pdf</t>
  </si>
  <si>
    <t>http://apps.humana.com/marketing/documents.asp?file=3174977</t>
  </si>
  <si>
    <t>R0865INRP02GG18</t>
  </si>
  <si>
    <t>http://docushare.humana.com/dsweb/Get/Document-244228/R0865INRP02GG18.pdf</t>
  </si>
  <si>
    <t>http://apps.humana.com/marketing/documents.asp?file=3174964</t>
  </si>
  <si>
    <t>R0865INRP02HG18</t>
  </si>
  <si>
    <t>DIRECTORY-2018 RPPO HumanaChoice Regional PPO, Indiana - Central Indiana Area, Medicare-Individual, English,Spanish</t>
  </si>
  <si>
    <t>http://docushare.humana.com/dsweb/Get/Document-244227/R0865INRP02HG18.pdf</t>
  </si>
  <si>
    <t>http://apps.humana.com/marketing/documents.asp?file=3174951</t>
  </si>
  <si>
    <t>R0865INRP02IG18</t>
  </si>
  <si>
    <t>http://docushare.humana.com/dsweb/Get/Document-244226/R0865INRP02IG18.pdf</t>
  </si>
  <si>
    <t>http://apps.humana.com/marketing/documents.asp?file=3174938</t>
  </si>
  <si>
    <t>R0865INRP02JG18</t>
  </si>
  <si>
    <t>http://docushare.humana.com/dsweb/Get/Document-244225/R0865INRP02JG18.pdf</t>
  </si>
  <si>
    <t>http://apps.humana.com/marketing/documents.asp?file=3174925</t>
  </si>
  <si>
    <t>R0923PARP01AG18</t>
  </si>
  <si>
    <t>DIRECTORY-2018 RPPO HumanaChoice Regional PPO, Pennsylvania - Northeastern Area, Medicare-Ind and Grp, English,Spanish</t>
  </si>
  <si>
    <t>http://docushare.humana.com/dsweb/Get/Document-248441/R0923PARP01AG18.pdf</t>
  </si>
  <si>
    <t>http://apps.humana.com/marketing/documents.asp?file=3229733</t>
  </si>
  <si>
    <t>R0923PARP01BG18</t>
  </si>
  <si>
    <t>http://docushare.humana.com/dsweb/Get/Document-248442/R0923PARP01BG18.pdf</t>
  </si>
  <si>
    <t>http://apps.humana.com/marketing/documents.asp?file=3229746</t>
  </si>
  <si>
    <t>R0923PARP01CG18</t>
  </si>
  <si>
    <t>http://docushare.humana.com/dsweb/Get/Document-248443/R0923PARP01CG18.pdf</t>
  </si>
  <si>
    <t>http://apps.humana.com/marketing/documents.asp?file=3229759</t>
  </si>
  <si>
    <t>R0923PARP01DG18</t>
  </si>
  <si>
    <t>http://docushare.humana.com/dsweb/Get/Document-248438/R0923PARP01DG18.pdf</t>
  </si>
  <si>
    <t>http://apps.humana.com/marketing/documents.asp?file=3229694</t>
  </si>
  <si>
    <t>R0923PARP01EG18</t>
  </si>
  <si>
    <t>http://docushare.humana.com/dsweb/Get/Document-248798/R0923PARP01EG18.pdf</t>
  </si>
  <si>
    <t>http://apps.humana.com/marketing/documents.asp?file=3234374</t>
  </si>
  <si>
    <t>R0923PARP01FG18</t>
  </si>
  <si>
    <t>http://docushare.humana.com/dsweb/Get/Document-248439/R0923PARP01FG18.pdf</t>
  </si>
  <si>
    <t>http://apps.humana.com/marketing/documents.asp?file=3229707</t>
  </si>
  <si>
    <t>R0923PARP01GG18</t>
  </si>
  <si>
    <t>http://docushare.humana.com/dsweb/Get/Document-248440/R0923PARP01GG18.pdf</t>
  </si>
  <si>
    <t>http://apps.humana.com/marketing/documents.asp?file=3229720</t>
  </si>
  <si>
    <t>R1390NCRP01AG18</t>
  </si>
  <si>
    <t>DIRECTORY-2018 RPPO HumanaChoice Regional PPO, North Carolina - Northwestern Area, Medicare-Ind and Grp, English,Spanish</t>
  </si>
  <si>
    <t>http://docushare.humana.com/dsweb/Get/Document-244224/R1390NCRP01AG18.pdf</t>
  </si>
  <si>
    <t>http://apps.humana.com/marketing/documents.asp?file=3174912</t>
  </si>
  <si>
    <t>R1390NCRP01BG18</t>
  </si>
  <si>
    <t>DIRECTORY-2018 RPPO HumanaChoice Regional PPO, North Carolina - Central Area, Medicare-Ind and Grp, English,Spanish</t>
  </si>
  <si>
    <t>http://docushare.humana.com/dsweb/Get/Document-244223/R1390NCRP01BG18.pdf</t>
  </si>
  <si>
    <t>http://apps.humana.com/marketing/documents.asp?file=3174899</t>
  </si>
  <si>
    <t>R1390NCRP01CG18</t>
  </si>
  <si>
    <t>DIRECTORY-2018 RPPO HumanaChoice Regional PPO, North Carolina - Eastern Area, Medicare-Ind and Grp, English,Spanish</t>
  </si>
  <si>
    <t>http://docushare.humana.com/dsweb/Get/Document-244222/R1390NCRP01CG18.pdf</t>
  </si>
  <si>
    <t>http://apps.humana.com/marketing/documents.asp?file=3174886</t>
  </si>
  <si>
    <t>R1390NCRP01DG18</t>
  </si>
  <si>
    <t>DIRECTORY-2018 RPPO HumanaChoice Regional PPO, Virginia - Northern Area, Medicare-Individual and Group, English,Spanish</t>
  </si>
  <si>
    <t>http://docushare.humana.com/dsweb/Get/Document-244221/R1390NCRP01DG18.pdf</t>
  </si>
  <si>
    <t>http://apps.humana.com/marketing/documents.asp?file=3174873</t>
  </si>
  <si>
    <t>R1390NCRP01EG18</t>
  </si>
  <si>
    <t>DIRECTORY-2018 RPPO HumanaChoice Regional PPO, Virginia - Western Area, Medicare-Individual and Group, English,Spanish</t>
  </si>
  <si>
    <t>http://docushare.humana.com/dsweb/Get/Document-244220/R1390NCRP01EG18.pdf</t>
  </si>
  <si>
    <t>http://apps.humana.com/marketing/documents.asp?file=3174860</t>
  </si>
  <si>
    <t>R1390NCRP01FG18</t>
  </si>
  <si>
    <t>DIRECTORY-2018 RPPO HumanaChoice Regional PPO, Virginia, Medicare-Individual and Group, English,Spanish</t>
  </si>
  <si>
    <t>http://docushare.humana.com/dsweb/Get/Document-244219/R1390NCRP01FG18.pdf</t>
  </si>
  <si>
    <t>http://apps.humana.com/marketing/documents.asp?file=3174847</t>
  </si>
  <si>
    <t>R1390NCRP01GG18</t>
  </si>
  <si>
    <t>DIRECTORY-2018 RPPO HumanaChoice Regional PPO, North Carolina - Southwestern Area, Medicare-Ind and Grp, English,Spanish</t>
  </si>
  <si>
    <t>http://docushare.humana.com/dsweb/Get/Document-244499/R1390NCRP01GG18.pdf</t>
  </si>
  <si>
    <t>http://apps.humana.com/marketing/documents.asp?file=3178487</t>
  </si>
  <si>
    <t>R1390NCRP01HG18</t>
  </si>
  <si>
    <t>DIRECTORY-2018 RPPO HumanaChoice Regional PPO, North Carolina - South Cen Area, Medicare-Ind and Grp, English,Spanish</t>
  </si>
  <si>
    <t>http://docushare.humana.com/dsweb/Get/Document-244218/R1390NCRP01HG18.pdf</t>
  </si>
  <si>
    <t>http://apps.humana.com/marketing/documents.asp?file=3174834</t>
  </si>
  <si>
    <t>R1390NCRP01IG18</t>
  </si>
  <si>
    <t>http://docushare.humana.com/dsweb/Get/Document-244217/R1390NCRP01IG18.pdf</t>
  </si>
  <si>
    <t>http://apps.humana.com/marketing/documents.asp?file=3174821</t>
  </si>
  <si>
    <t>R1532ARRP01AG18</t>
  </si>
  <si>
    <t>DIRECTORY-2018 RPPO HumanaChoice Regional PPO, Arkansas - NorthEastern Area, Medicare-Ind and Grp, English,Spanish</t>
  </si>
  <si>
    <t>http://docushare.humana.com/dsweb/Get/Document-244216/R1532ARRP01AG18.pdf</t>
  </si>
  <si>
    <t>http://apps.humana.com/marketing/documents.asp?file=3174808</t>
  </si>
  <si>
    <t>R1532ARRP01BG18</t>
  </si>
  <si>
    <t>DIRECTORY-2018 RPPO HumanaChoice Regional PPO, Arkansas - Central Area, Medicare-Individual and Group, English,Spanish</t>
  </si>
  <si>
    <t>http://docushare.humana.com/dsweb/Get/Document-244215/R1532ARRP01BG18.pdf</t>
  </si>
  <si>
    <t>http://apps.humana.com/marketing/documents.asp?file=3174795</t>
  </si>
  <si>
    <t>R1532ARRP01CG18</t>
  </si>
  <si>
    <t>DIRECTORY-2018 RPPO HumanaChoice Regional PPO, Arkansas - Southern Area, Medicare-Individual and Group, English,Spanish</t>
  </si>
  <si>
    <t>http://docushare.humana.com/dsweb/Get/Document-244214/R1532ARRP01CG18.pdf</t>
  </si>
  <si>
    <t>http://apps.humana.com/marketing/documents.asp?file=3174782</t>
  </si>
  <si>
    <t>R1532ARRP01DG18</t>
  </si>
  <si>
    <t>DIRECTORY-2018 RPPO HumanaChoice Regional PPO, Missouri - Northwestern Area, Medicare-Ind and Grp, English,Spanish</t>
  </si>
  <si>
    <t>http://docushare.humana.com/dsweb/Get/Document-244213/R1532ARRP01DG18.pdf</t>
  </si>
  <si>
    <t>http://apps.humana.com/marketing/documents.asp?file=3174769</t>
  </si>
  <si>
    <t>R1532ARRP01EG18</t>
  </si>
  <si>
    <t>DIRECTORY-2018 RPPO HumanaChoice Regional PPO, Missouri - Southwestern Area, Medicare-Ind and Grp, English,Spanish</t>
  </si>
  <si>
    <t>http://docushare.humana.com/dsweb/Get/Document-244212/R1532ARRP01EG18.pdf</t>
  </si>
  <si>
    <t>http://apps.humana.com/marketing/documents.asp?file=3174756</t>
  </si>
  <si>
    <t>R1532ARRP01FG18</t>
  </si>
  <si>
    <t>DIRECTORY-2018 RPPO HumanaChoice Regional PPO, Missouri - Central Area, Medicare-Individual and Group, English,Spanish</t>
  </si>
  <si>
    <t>http://docushare.humana.com/dsweb/Get/Document-244211/R1532ARRP01FG18.pdf</t>
  </si>
  <si>
    <t>http://apps.humana.com/marketing/documents.asp?file=3174743</t>
  </si>
  <si>
    <t>R1532ARRP01GG18</t>
  </si>
  <si>
    <t>DIRECTORY-2018 RPPO HumanaChoice Regional PPO, Missouri - Southeastern Area, Medicare-Ind and Grp, English,Spanish</t>
  </si>
  <si>
    <t>http://docushare.humana.com/dsweb/Get/Document-244210/R1532ARRP01GG18.pdf</t>
  </si>
  <si>
    <t>http://apps.humana.com/marketing/documents.asp?file=3174730</t>
  </si>
  <si>
    <t>R1532ARRP01HG18</t>
  </si>
  <si>
    <t>DIRECTORY-2018 RPPO HumanaChoice Regional PPO, Missouri - Eastern Area, Medicare-Individual and Group, English,Spanish</t>
  </si>
  <si>
    <t>http://docushare.humana.com/dsweb/Get/Document-244209/R1532ARRP01HG18.pdf</t>
  </si>
  <si>
    <t>http://apps.humana.com/marketing/documents.asp?file=3174717</t>
  </si>
  <si>
    <t>R1532ARRP01IG18</t>
  </si>
  <si>
    <t>DIRECTORY-2018 RPPO HumanaChoice Regional PPO, Arkansas - NorthWestern Area, Medicare-Ind and Grp, English,Spanish</t>
  </si>
  <si>
    <t>http://docushare.humana.com/dsweb/Get/Document-244208/R1532ARRP01IG18.pdf</t>
  </si>
  <si>
    <t>http://apps.humana.com/marketing/documents.asp?file=3174704</t>
  </si>
  <si>
    <t>R3392GARP01AG18</t>
  </si>
  <si>
    <t>DIRECTORY-2018 RPPO HumanaChoice Regional PPO, Northeast Georgia, Medicare-Individual and Group, English,Spanish</t>
  </si>
  <si>
    <t>http://docushare.humana.com/dsweb/Get/Document-244207/R3392GARP01AG18.pdf</t>
  </si>
  <si>
    <t>http://apps.humana.com/marketing/documents.asp?file=3174691</t>
  </si>
  <si>
    <t>R3392GARP01BG18</t>
  </si>
  <si>
    <t>DIRECTORY-2018 RPPO HumanaChoice Regional PPO, Georgia - Central Area, Medicare-Individual and Group, English,Spanish</t>
  </si>
  <si>
    <t>http://docushare.humana.com/dsweb/Get/Document-244206/R3392GARP01BG18.pdf</t>
  </si>
  <si>
    <t>http://apps.humana.com/marketing/documents.asp?file=3174678</t>
  </si>
  <si>
    <t>R3392GARP01CG18</t>
  </si>
  <si>
    <t>DIRECTORY-2018 RPPO HumanaChoice Regional PPO, Georgia - Southern Area, Medicare-Individual and Group, English,Spanish</t>
  </si>
  <si>
    <t>http://docushare.humana.com/dsweb/Get/Document-244205/R3392GARP01CG18.pdf</t>
  </si>
  <si>
    <t>http://apps.humana.com/marketing/documents.asp?file=3174665</t>
  </si>
  <si>
    <t>R3392GARP01DG18</t>
  </si>
  <si>
    <t>DIRECTORY-2018 RPPO HumanaChoice Regional PPO, South Carolina - Northern Area, Medicare-Ind and Grp, English,Spanish</t>
  </si>
  <si>
    <t>http://docushare.humana.com/dsweb/Get/Document-244204/R3392GARP01DG18.pdf</t>
  </si>
  <si>
    <t>http://apps.humana.com/marketing/documents.asp?file=3174652</t>
  </si>
  <si>
    <t>R3392GARP01EG18</t>
  </si>
  <si>
    <t>DIRECTORY-2018 RPPO HumanaChoice Regional PPO, South Carolina - Central Area, Medicare-Ind and Grp, English,Spanish</t>
  </si>
  <si>
    <t>http://docushare.humana.com/dsweb/Get/Document-244203/R3392GARP01EG18.pdf</t>
  </si>
  <si>
    <t>http://apps.humana.com/marketing/documents.asp?file=3174639</t>
  </si>
  <si>
    <t>R3392GARP01FG18</t>
  </si>
  <si>
    <t>DIRECTORY-2018 RPPO HumanaChoice Regional PPO, South Carolina - Southern Area, Medicare-Ind and Grp, English,Spanish</t>
  </si>
  <si>
    <t>http://docushare.humana.com/dsweb/Get/Document-244202/R3392GARP01FG18.pdf</t>
  </si>
  <si>
    <t>http://apps.humana.com/marketing/documents.asp?file=3174626</t>
  </si>
  <si>
    <t>R3392GARP01GG18</t>
  </si>
  <si>
    <t>DIRECTORY-2018 RPPO HumanaChoice Regional PPO, North Central Georgia, Medicare-Individual and Group, English,Spanish</t>
  </si>
  <si>
    <t>http://docushare.humana.com/dsweb/Get/Document-244201/R3392GARP01GG18.pdf</t>
  </si>
  <si>
    <t>http://apps.humana.com/marketing/documents.asp?file=3174613</t>
  </si>
  <si>
    <t>R3392GARP01HG18</t>
  </si>
  <si>
    <t>DIRECTORY-2018 RPPO HumanaChoice Regional PPO, Georgia - Northern Atlanta Area, Medicare-Ind and Grp, English,Spanish</t>
  </si>
  <si>
    <t>http://docushare.humana.com/dsweb/Get/Document-244200/R3392GARP01HG18.pdf</t>
  </si>
  <si>
    <t>http://apps.humana.com/marketing/documents.asp?file=3174600</t>
  </si>
  <si>
    <t>R3392GARP01IG18</t>
  </si>
  <si>
    <t>http://docushare.humana.com/dsweb/Get/Document-244199/R3392GARP01IG18.pdf</t>
  </si>
  <si>
    <t>http://apps.humana.com/marketing/documents.asp?file=3174587</t>
  </si>
  <si>
    <t>R3887MIRP01AG18</t>
  </si>
  <si>
    <t>DIRECTORY-2018 RPPO HumanaChoice Regional PPO, Michigan - Upper Peninsula Area, Medicare-Ind and Grp, English,Spanish</t>
  </si>
  <si>
    <t>http://docushare.humana.com/dsweb/Get/Document-244198/R3887MIRP01AG18.pdf</t>
  </si>
  <si>
    <t>http://apps.humana.com/marketing/documents.asp?file=3174574</t>
  </si>
  <si>
    <t>R3887MIRP01BG18</t>
  </si>
  <si>
    <t>DIRECTORY-2018 RPPO HumanaChoice Regional PPO, Michigan - Southeastern Area, Medicare-Ind and Grp, English,Spanish</t>
  </si>
  <si>
    <t>http://docushare.humana.com/dsweb/Get/Document-244197/R3887MIRP01BG18.pdf</t>
  </si>
  <si>
    <t>http://apps.humana.com/marketing/documents.asp?file=3174561</t>
  </si>
  <si>
    <t>R3887MIRP01CG18</t>
  </si>
  <si>
    <t>DIRECTORY-2018 RPPO HumanaChoice Regional PPO, Michigan -  Bay Area, Medicare-Individual and Group, English,Spanish</t>
  </si>
  <si>
    <t>http://docushare.humana.com/dsweb/Get/Document-244196/R3887MIRP01CG18.pdf</t>
  </si>
  <si>
    <t>http://apps.humana.com/marketing/documents.asp?file=3174548</t>
  </si>
  <si>
    <t>R3887MIRP01DG18</t>
  </si>
  <si>
    <t>DIRECTORY-2018 RPPO HumanaChoice Regional PPO, Michigan - Southwestern Area, Medicare-Ind and Grp, English,Spanish</t>
  </si>
  <si>
    <t>http://docushare.humana.com/dsweb/Get/Document-244195/R3887MIRP01DG18.pdf</t>
  </si>
  <si>
    <t>http://apps.humana.com/marketing/documents.asp?file=3174535</t>
  </si>
  <si>
    <t>R3887MIRP01EG18</t>
  </si>
  <si>
    <t>DIRECTORY-2018 RPPO HumanaChoice Regional PPO, Michigan - Lower Peninsula Area, Medicare-Ind and Grp, English,Spanish</t>
  </si>
  <si>
    <t>http://docushare.humana.com/dsweb/Get/Document-244194/R3887MIRP01EG18.pdf</t>
  </si>
  <si>
    <t>http://apps.humana.com/marketing/documents.asp?file=3174522</t>
  </si>
  <si>
    <t>R3887MIRP01FG18</t>
  </si>
  <si>
    <t>DIRECTORY-2018 RPPO HumanaChoice Regional PPO, Michigan - Metro Detroit South, Medicare-Ind and Grp, English,Spanish</t>
  </si>
  <si>
    <t>http://docushare.humana.com/dsweb/Get/Document-244193/R3887MIRP01FG18.pdf</t>
  </si>
  <si>
    <t>http://apps.humana.com/marketing/documents.asp?file=3174509</t>
  </si>
  <si>
    <t>R3887MIRP01GG18</t>
  </si>
  <si>
    <t>http://docushare.humana.com/dsweb/Get/Document-244192/R3887MIRP01GG18.pdf</t>
  </si>
  <si>
    <t>http://apps.humana.com/marketing/documents.asp?file=3174496</t>
  </si>
  <si>
    <t>R4182TXRP01AG18</t>
  </si>
  <si>
    <t>DIRECTORY-2018 RPPO HumanaChoice Regional PPO, State of Texas, Medicare-Individual and Group, English,Spanish</t>
  </si>
  <si>
    <t>http://docushare.humana.com/dsweb/Get/Document-244500/R4182TXRP01AG18.pdf</t>
  </si>
  <si>
    <t>http://apps.humana.com/marketing/documents.asp?file=3178500</t>
  </si>
  <si>
    <t>R4182TXRP01BG18</t>
  </si>
  <si>
    <t>DIRECTORY-2018 RPPO HumanaChoice Regional PPO, State of Texas, Medicare-Ind and Grp, English,Spanish</t>
  </si>
  <si>
    <t>http://docushare.humana.com/dsweb/Get/Document-248432/R4182TXRP01BG18.pdf</t>
  </si>
  <si>
    <t>http://apps.humana.com/marketing/documents.asp?file=3229616</t>
  </si>
  <si>
    <t>R4182TXRP01CG18</t>
  </si>
  <si>
    <t>http://docushare.humana.com/dsweb/Get/Document-248997/R4182TXRP01CG18.pdf</t>
  </si>
  <si>
    <t>http://apps.humana.com/marketing/documents.asp?file=3236961</t>
  </si>
  <si>
    <t>R4182TXRP01DG18</t>
  </si>
  <si>
    <t>http://docushare.humana.com/dsweb/Get/Document-248433/R4182TXRP01DG18.pdf</t>
  </si>
  <si>
    <t>http://apps.humana.com/marketing/documents.asp?file=3229629</t>
  </si>
  <si>
    <t>R4182TXRP01EG18</t>
  </si>
  <si>
    <t>http://docushare.humana.com/dsweb/Get/Document-248430/R4182TXRP01EG18.pdf</t>
  </si>
  <si>
    <t>http://apps.humana.com/marketing/documents.asp?file=3229590</t>
  </si>
  <si>
    <t>R4182TXRP01FG18</t>
  </si>
  <si>
    <t>http://docushare.humana.com/dsweb/Get/Document-248431/R4182TXRP01FG18.pdf</t>
  </si>
  <si>
    <t>http://apps.humana.com/marketing/documents.asp?file=3229603</t>
  </si>
  <si>
    <t>R4182TXRP01GG18</t>
  </si>
  <si>
    <t>http://docushare.humana.com/dsweb/Get/Document-248436/R4182TXRP01GG18.pdf</t>
  </si>
  <si>
    <t>http://apps.humana.com/marketing/documents.asp?file=3229668</t>
  </si>
  <si>
    <t>R4182TXRP01HG18</t>
  </si>
  <si>
    <t>http://docushare.humana.com/dsweb/Get/Document-248437/R4182TXRP01HG18.pdf</t>
  </si>
  <si>
    <t>http://apps.humana.com/marketing/documents.asp?file=3229681</t>
  </si>
  <si>
    <t>R4182TXRP01IG18</t>
  </si>
  <si>
    <t>http://docushare.humana.com/dsweb/Get/Document-248818/R4182TXRP01IG18.pdf</t>
  </si>
  <si>
    <t>http://apps.humana.com/marketing/documents.asp?file=3234634</t>
  </si>
  <si>
    <t>R4182TXRP01JG18</t>
  </si>
  <si>
    <t>http://docushare.humana.com/dsweb/Get/Document-248817/R4182TXRP01JG18.pdf</t>
  </si>
  <si>
    <t>http://apps.humana.com/marketing/documents.asp?file=3234621</t>
  </si>
  <si>
    <t>R4182TXRP01KG18</t>
  </si>
  <si>
    <t>http://docushare.humana.com/dsweb/Get/Document-248434/R4182TXRP01KG18.pdf</t>
  </si>
  <si>
    <t>http://apps.humana.com/marketing/documents.asp?file=3229642</t>
  </si>
  <si>
    <t>R4182TXRP01LG18</t>
  </si>
  <si>
    <t>http://docushare.humana.com/dsweb/Get/Document-248435/R4182TXRP01LG18.pdf</t>
  </si>
  <si>
    <t>http://apps.humana.com/marketing/documents.asp?file=3229655</t>
  </si>
  <si>
    <t>R4182TXRP01MG18</t>
  </si>
  <si>
    <t>http://docushare.humana.com/dsweb/Get/Document-244191/R4182TXRP01MG18.pdf</t>
  </si>
  <si>
    <t>http://apps.humana.com/marketing/documents.asp?file=3174483</t>
  </si>
  <si>
    <t>R4182TXRP01OG18</t>
  </si>
  <si>
    <t>http://docushare.humana.com/dsweb/Get/Document-248820/R4182TXRP01OG18.pdf</t>
  </si>
  <si>
    <t>http://apps.humana.com/marketing/documents.asp?file=3234660</t>
  </si>
  <si>
    <t>R4182TXRP01PG18</t>
  </si>
  <si>
    <t>http://docushare.humana.com/dsweb/Get/Document-248816/R4182TXRP01PG18.pdf</t>
  </si>
  <si>
    <t>http://apps.humana.com/marketing/documents.asp?file=3234608</t>
  </si>
  <si>
    <t>R4182TXRP01QG18</t>
  </si>
  <si>
    <t>http://docushare.humana.com/dsweb/Get/Document-248819/R4182TXRP01QG18.pdf</t>
  </si>
  <si>
    <t>http://apps.humana.com/marketing/documents.asp?file=3234647</t>
  </si>
  <si>
    <t>R4845KSRP01AG18</t>
  </si>
  <si>
    <t>DIRECTORY-2018 RPPO HumanaChoice Regional PPO, Kansas - Western Area, Medicare-Individual and Group, English,Spanish</t>
  </si>
  <si>
    <t>http://docushare.humana.com/dsweb/Get/Document-244190/R4845KSRP01AG18.pdf</t>
  </si>
  <si>
    <t>http://apps.humana.com/marketing/documents.asp?file=3174470</t>
  </si>
  <si>
    <t>R4845KSRP01BG18</t>
  </si>
  <si>
    <t>DIRECTORY-2018 RPPO HumanaChoice Regional PPO, Kansas - Eastern Area, Medicare-Individual and Group, English,Spanish</t>
  </si>
  <si>
    <t>http://docushare.humana.com/dsweb/Get/Document-244189/R4845KSRP01BG18.pdf</t>
  </si>
  <si>
    <t>http://apps.humana.com/marketing/documents.asp?file=3174457</t>
  </si>
  <si>
    <t>R4845KSRP01CG18</t>
  </si>
  <si>
    <t>DIRECTORY-2018 RPPO HumanaChoice Regional PPO, Oklahoma - Northeastern Area, Medicare-Ind and Grp, English,Spanish</t>
  </si>
  <si>
    <t>http://docushare.humana.com/dsweb/Get/Document-244188/R4845KSRP01CG18.pdf</t>
  </si>
  <si>
    <t>http://apps.humana.com/marketing/documents.asp?file=3174444</t>
  </si>
  <si>
    <t>R4845KSRP01DG18</t>
  </si>
  <si>
    <t>DIRECTORY-2018 RPPO HumanaChoice Regional PPO, Oklahoma - Northwestern Area, Medicare-Ind and Grp, English,Spanish</t>
  </si>
  <si>
    <t>http://docushare.humana.com/dsweb/Get/Document-244187/R4845KSRP01DG18.pdf</t>
  </si>
  <si>
    <t>http://apps.humana.com/marketing/documents.asp?file=3174431</t>
  </si>
  <si>
    <t>R4845KSRP01EG18</t>
  </si>
  <si>
    <t>DIRECTORY-2018 RPPO HumanaChoice Regional PPO, Oklahoma - Central Area, Medicare-Individual and Group, English,Spanish</t>
  </si>
  <si>
    <t>http://docushare.humana.com/dsweb/Get/Document-244186/R4845KSRP01EG18.pdf</t>
  </si>
  <si>
    <t>http://apps.humana.com/marketing/documents.asp?file=3174418</t>
  </si>
  <si>
    <t>R4845KSRP01FG18</t>
  </si>
  <si>
    <t>DIRECTORY-2018 RPPO HumanaChoice Regional PPO, Oklahoma - Southern Area, Medicare-Individual and Group, English,Spanish</t>
  </si>
  <si>
    <t>http://docushare.humana.com/dsweb/Get/Document-244185/R4845KSRP01FG18.pdf</t>
  </si>
  <si>
    <t>http://apps.humana.com/marketing/documents.asp?file=3174405</t>
  </si>
  <si>
    <t>R4845KSRP01GG18</t>
  </si>
  <si>
    <t>DIRECTORY-2018 RPPO HumanaChoice Regional PPO, Oklahoma - Southwestern Area, Medicare-Ind and Grp, English,Spanish</t>
  </si>
  <si>
    <t>http://docushare.humana.com/dsweb/Get/Document-244184/R4845KSRP01GG18.pdf</t>
  </si>
  <si>
    <t>http://apps.humana.com/marketing/documents.asp?file=3174392</t>
  </si>
  <si>
    <t>R5361ILRP01AG18</t>
  </si>
  <si>
    <t>DIRECTORY-2018 RPPO HumanaChoice Regional PPO, Illinois - Central Area, Medicare-Individual and Group, English,Spanish</t>
  </si>
  <si>
    <t>http://docushare.humana.com/dsweb/Get/Document-244183/R5361ILRP01AG18.pdf</t>
  </si>
  <si>
    <t>http://apps.humana.com/marketing/documents.asp?file=3174379</t>
  </si>
  <si>
    <t>R5361ILRP01BG18</t>
  </si>
  <si>
    <t>DIRECTORY-2018 RPPO HumanaChoice Regional PPO, Illinois - Northeastern Area, Medicare-Ind and Grp, English,Spanish</t>
  </si>
  <si>
    <t>http://docushare.humana.com/dsweb/Get/Document-244182/R5361ILRP01BG18.pdf</t>
  </si>
  <si>
    <t>http://apps.humana.com/marketing/documents.asp?file=3174366</t>
  </si>
  <si>
    <t>R5361ILRP01CG18</t>
  </si>
  <si>
    <t>DIRECTORY-2018 RPPO HumanaChoice Regional PPO, Illinois - Northwestern Area, Medicare-Ind and Grp, English,Spanish</t>
  </si>
  <si>
    <t>http://docushare.humana.com/dsweb/Get/Document-244181/R5361ILRP01CG18.pdf</t>
  </si>
  <si>
    <t>http://apps.humana.com/marketing/documents.asp?file=3174353</t>
  </si>
  <si>
    <t>R5361ILRP01DG18</t>
  </si>
  <si>
    <t>DIRECTORY-2018 RPPO HumanaChoice Regional PPO, Illinois - Southern Area, Medicare-Individual and Group, English,Spanish</t>
  </si>
  <si>
    <t>http://docushare.humana.com/dsweb/Get/Document-244180/R5361ILRP01DG18.pdf</t>
  </si>
  <si>
    <t>http://apps.humana.com/marketing/documents.asp?file=3174340</t>
  </si>
  <si>
    <t>R5361ILRP01EG18</t>
  </si>
  <si>
    <t>DIRECTORY-2018 RPPO HumanaChoice Regional PPO, Wisconsin - Northern Area, Medicare-Individual and Group, English,Spanish</t>
  </si>
  <si>
    <t>http://docushare.humana.com/dsweb/Get/Document-244179/R5361ILRP01EG18.pdf</t>
  </si>
  <si>
    <t>http://apps.humana.com/marketing/documents.asp?file=3174327</t>
  </si>
  <si>
    <t>R5361ILRP01FG18</t>
  </si>
  <si>
    <t>DIRECTORY-2018 RPPO HumanaChoice Regional PPO, Wisconsin - Southwestern Area, Medicare-Ind and Grp, English,Spanish</t>
  </si>
  <si>
    <t>http://docushare.humana.com/dsweb/Get/Document-244178/R5361ILRP01FG18.pdf</t>
  </si>
  <si>
    <t>http://apps.humana.com/marketing/documents.asp?file=3174314</t>
  </si>
  <si>
    <t>R5361ILRP01GG18</t>
  </si>
  <si>
    <t>DIRECTORY-2018 RPPO HumanaChoice Regional PPO, Wisconsin - South Central Area, Medicare-Ind and Grp, English,Spanish</t>
  </si>
  <si>
    <t>http://docushare.humana.com/dsweb/Get/Document-244177/R5361ILRP01GG18.pdf</t>
  </si>
  <si>
    <t>http://apps.humana.com/marketing/documents.asp?file=3174301</t>
  </si>
  <si>
    <t>R5361ILRP01IG18</t>
  </si>
  <si>
    <t>DIRECTORY-2018 RPPO HumanaChoice Regional PPO, Wisconsin - Southeastern Area, Medicare-Ind and Grp, English,Spanish</t>
  </si>
  <si>
    <t>http://docushare.humana.com/dsweb/Get/Document-244176/R5361ILRP01IG18.pdf</t>
  </si>
  <si>
    <t>http://apps.humana.com/marketing/documents.asp?file=3174288</t>
  </si>
  <si>
    <t>R5361ILRP1H1C18</t>
  </si>
  <si>
    <t>DIRECTORY-2018 RPPO 1 HumanaChoice Regional PPO, Illinois - Cook County, Medicare-Individual and Group, English,Spanish</t>
  </si>
  <si>
    <t>http://docushare.humana.com/dsweb/Get/Document-244390/R5361ILRP1H1C18.pdf</t>
  </si>
  <si>
    <t>http://apps.humana.com/marketing/documents.asp?file=3177070</t>
  </si>
  <si>
    <t>R5361ILRP1H2C18</t>
  </si>
  <si>
    <t>DIRECTORY-2018 RPPO 2 (Associated to R5361ILRP1H1C18) HumanaChoice Regional PPO, Illinois - Cook County, Medicare-Individual and Group, English,Spanish</t>
  </si>
  <si>
    <t>http://docushare.humana.com/dsweb/Get/Document-244175/R5361ILRP1H2C18.pdf</t>
  </si>
  <si>
    <t>http://apps.humana.com/marketing/documents.asp?file=3174275</t>
  </si>
  <si>
    <t>R5361ILRP1H3C18</t>
  </si>
  <si>
    <t>DIRECTORY-2018 RPPO 3 (Associated toR5361ILRP1H1C18) HumanaChoice Regional PPO, Illinois - Cook County, Medicare-Individual and Group, English,Spanish</t>
  </si>
  <si>
    <t>http://docushare.humana.com/dsweb/Get/Document-244174/R5361ILRP1H3C18.pdf</t>
  </si>
  <si>
    <t>http://apps.humana.com/marketing/documents.asp?file=3174262</t>
  </si>
  <si>
    <t>R5495OHRP01AG18</t>
  </si>
  <si>
    <t>DIRECTORY-2018 RPPO HumanaChoice Regional PPO, State of Ohio, Medicare-Ind and Grp, English,Spanish</t>
  </si>
  <si>
    <t>http://docushare.humana.com/dsweb/Get/Document-248572/R5495OHRP01AG18.pdf</t>
  </si>
  <si>
    <t>http://apps.humana.com/marketing/documents.asp?file=3231436</t>
  </si>
  <si>
    <t>R5495OHRP01BG18</t>
  </si>
  <si>
    <t>http://docushare.humana.com/dsweb/Get/Document-248569/R5495OHRP01BG18.pdf</t>
  </si>
  <si>
    <t>http://apps.humana.com/marketing/documents.asp?file=3231397</t>
  </si>
  <si>
    <t>R5495OHRP01CG18</t>
  </si>
  <si>
    <t>http://docushare.humana.com/dsweb/Get/Document-248571/R5495OHRP01CG18.pdf</t>
  </si>
  <si>
    <t>http://apps.humana.com/marketing/documents.asp?file=3231423</t>
  </si>
  <si>
    <t>R5495OHRP01DG18</t>
  </si>
  <si>
    <t>http://docushare.humana.com/dsweb/Get/Document-248570/R5495OHRP01DG18.pdf</t>
  </si>
  <si>
    <t>http://apps.humana.com/marketing/documents.asp?file=3231410</t>
  </si>
  <si>
    <t>R5495OHRP01EG18</t>
  </si>
  <si>
    <t>http://docushare.humana.com/dsweb/Get/Document-248796/R5495OHRP01EG18.pdf</t>
  </si>
  <si>
    <t>http://apps.humana.com/marketing/documents.asp?file=3234348</t>
  </si>
  <si>
    <t>R5495OHRP01FG18</t>
  </si>
  <si>
    <t>http://docushare.humana.com/dsweb/Get/Document-248568/R5495OHRP01FG18.pdf</t>
  </si>
  <si>
    <t>http://apps.humana.com/marketing/documents.asp?file=3231384</t>
  </si>
  <si>
    <t>R5495OHRP02AG18</t>
  </si>
  <si>
    <t>DIRECTORY-2018 RPPO HumanaChoice Regional PPO, Ohio, Medicare-Individual, English,Spanish</t>
  </si>
  <si>
    <t>http://docushare.humana.com/dsweb/Get/Document-246774/R5495OHRP02AG18.pdf</t>
  </si>
  <si>
    <t>http://apps.humana.com/marketing/documents.asp?file=3208062</t>
  </si>
  <si>
    <t>R5495OHRP02BG18</t>
  </si>
  <si>
    <t>DIRECTORY-2018 RPPO HumanaChoice Regional PPO, Ohio - Southeastern Area, Medicare-Individual, English,Spanish</t>
  </si>
  <si>
    <t>http://docushare.humana.com/dsweb/Get/Document-246247/R5495OHRP02BG18.pdf</t>
  </si>
  <si>
    <t>http://apps.humana.com/marketing/documents.asp?file=3201211</t>
  </si>
  <si>
    <t>R5495OHRP02CG18</t>
  </si>
  <si>
    <t>DIRECTORY-2018 RPPO HumanaChoice Regional PPO, Ohio - Northwestern Area, Medicare-Individual, English,Spanish</t>
  </si>
  <si>
    <t>http://docushare.humana.com/dsweb/Get/Document-246773/R5495OHRP02CG18.pdf</t>
  </si>
  <si>
    <t>http://apps.humana.com/marketing/documents.asp?file=3208049</t>
  </si>
  <si>
    <t>R5495OHRP02DG18</t>
  </si>
  <si>
    <t>DIRECTORY-2018 RPPO HumanaChoice Regional PPO, Ohio - Southwestern Area, Medicare-Individual, English,Spanish</t>
  </si>
  <si>
    <t>http://docushare.humana.com/dsweb/Get/Document-247693/R5495OHRP02DG18.pdf</t>
  </si>
  <si>
    <t>http://apps.humana.com/marketing/documents.asp?file=3220009</t>
  </si>
  <si>
    <t>R5495OHRP02EG18</t>
  </si>
  <si>
    <t>DIRECTORY-2018 RPPO HumanaChoice Regional PPO, Ohio - Southcentral Area, Medicare-Individual, English,Spanish</t>
  </si>
  <si>
    <t>http://docushare.humana.com/dsweb/Get/Document-247694/R5495OHRP02EG18.pdf</t>
  </si>
  <si>
    <t>http://apps.humana.com/marketing/documents.asp?file=3220022</t>
  </si>
  <si>
    <t>R5495OHRP02FG18</t>
  </si>
  <si>
    <t>DIRECTORY-2018 RPPO HumanaChoice Regional PPO, Ohio - North Central Area, Medicare-Individual, English,Spanish</t>
  </si>
  <si>
    <t>http://docushare.humana.com/dsweb/Get/Document-246286/R5495OHRP02FG18.pdf</t>
  </si>
  <si>
    <t>http://apps.humana.com/marketing/documents.asp?file=3201718</t>
  </si>
  <si>
    <t>R5826FLRP01AG18</t>
  </si>
  <si>
    <t>DIRECTORY-2018 RPPO HumanaChoice Regional PPO, Central Florida Region, Medicare-Individual and Group, English,Spanish</t>
  </si>
  <si>
    <t>http://docushare.humana.com/dsweb/Get/Document-244173/R5826FLRP01AG18.pdf</t>
  </si>
  <si>
    <t>http://apps.humana.com/marketing/documents.asp?file=3174249</t>
  </si>
  <si>
    <t>R5826FLRP01BG18</t>
  </si>
  <si>
    <t>DIRECTORY-2018 RPPO HumanaChoice Regional PPO, Northwestern/Panhandle Region, Medicare-Ind and Grp, English,Spanish</t>
  </si>
  <si>
    <t>http://docushare.humana.com/dsweb/Get/Document-244172/R5826FLRP01BG18.pdf</t>
  </si>
  <si>
    <t>http://apps.humana.com/marketing/documents.asp?file=3174236</t>
  </si>
  <si>
    <t>R5826FLRP01CG18</t>
  </si>
  <si>
    <t>DIRECTORY-2018 RPPO HumanaChoice Regional PPO, Central Western Region 1, Medicare-Individual and Group, English,Spanish</t>
  </si>
  <si>
    <t>http://docushare.humana.com/dsweb/Get/Document-244171/R5826FLRP01CG18.pdf</t>
  </si>
  <si>
    <t>http://apps.humana.com/marketing/documents.asp?file=3174223</t>
  </si>
  <si>
    <t>R5826FLRP01DG18</t>
  </si>
  <si>
    <t>DIRECTORY-2018 RPPO HumanaChoice Regional PPO, Gulf Coast Region, Medicare-Individual and Group, English,Spanish</t>
  </si>
  <si>
    <t>http://docushare.humana.com/dsweb/Get/Document-244170/R5826FLRP01DG18.pdf</t>
  </si>
  <si>
    <t>http://apps.humana.com/marketing/documents.asp?file=3174210</t>
  </si>
  <si>
    <t>R5826FLRP01EG18</t>
  </si>
  <si>
    <t>DIRECTORY-2018 RPPO HumanaChoice Regional PPO, Treasure Coast, Medicare-Individual and Group, English,Spanish</t>
  </si>
  <si>
    <t>http://docushare.humana.com/dsweb/Get/Document-244169/R5826FLRP01EG18.pdf</t>
  </si>
  <si>
    <t>http://apps.humana.com/marketing/documents.asp?file=3174197</t>
  </si>
  <si>
    <t>R5826FLRP01FG18</t>
  </si>
  <si>
    <t>DIRECTORY-2018 RPPO HumanaChoice Regional PPO, SO FL Broward, Martin, Palm Beach, Medicare-Ind and Grp, English,Spanish</t>
  </si>
  <si>
    <t>http://docushare.humana.com/dsweb/Get/Document-244168/R5826FLRP01FG18.pdf</t>
  </si>
  <si>
    <t>http://apps.humana.com/marketing/documents.asp?file=3174184</t>
  </si>
  <si>
    <t>R5826FLRP01GG18</t>
  </si>
  <si>
    <t>DIRECTORY-2018 RPPO HumanaChoice Regional PPO, Central Florida Space Coast, Medicare-Ind and Grp, English,Spanish</t>
  </si>
  <si>
    <t>http://docushare.humana.com/dsweb/Get/Document-244167/R5826FLRP01GG18.pdf</t>
  </si>
  <si>
    <t>http://apps.humana.com/marketing/documents.asp?file=3174171</t>
  </si>
  <si>
    <t>R5826FLRP01HG18</t>
  </si>
  <si>
    <t>DIRECTORY-2018 RPPO HumanaChoice Regional PPO, South FL Miami-Dade, Monroe, Medicare-Ind and Grp, English,Spanish</t>
  </si>
  <si>
    <t>http://docushare.humana.com/dsweb/Get/Document-244166/R5826FLRP01HG18.pdf</t>
  </si>
  <si>
    <t>http://apps.humana.com/marketing/documents.asp?file=3174158</t>
  </si>
  <si>
    <t>R5826FLRP01IG18</t>
  </si>
  <si>
    <t>DIRECTORY-2018 RPPO HumanaChoice Regional PPO, Central Florida East Region, Medicare-Ind and Grp, English,Spanish</t>
  </si>
  <si>
    <t>http://docushare.humana.com/dsweb/Get/Document-244165/R5826FLRP01IG18.pdf</t>
  </si>
  <si>
    <t>http://apps.humana.com/marketing/documents.asp?file=3174145</t>
  </si>
  <si>
    <t>R5826FLRP01JG18</t>
  </si>
  <si>
    <t>DIRECTORY-2018 RPPO HumanaChoice Regional PPO, Central Western Region 2, Medicare-Individual and Group, English,Spanish</t>
  </si>
  <si>
    <t>http://docushare.humana.com/dsweb/Get/Document-244164/R5826FLRP01JG18.pdf</t>
  </si>
  <si>
    <t>http://apps.humana.com/marketing/documents.asp?file=3174132</t>
  </si>
  <si>
    <t>R5826FLRP01KG18</t>
  </si>
  <si>
    <t>DIRECTORY-2018 RPPO HumanaChoice Regional PPO, Northeastern Florida Region, Medicare-Ind and Grp, English,Spanish</t>
  </si>
  <si>
    <t>http://docushare.humana.com/dsweb/Get/Document-244163/R5826FLRP01KG18.pdf</t>
  </si>
  <si>
    <t>http://apps.humana.com/marketing/documents.asp?file=3174119</t>
  </si>
  <si>
    <t>R7220AZRP01BG18</t>
  </si>
  <si>
    <t>DIRECTORY-2018 RPPO HumanaChoice Regional PPO, State of Arizona, Medicare-Individual and Group, English,Spanish</t>
  </si>
  <si>
    <t>http://docushare.humana.com/dsweb/Get/Document-247697/R7220AZRP01BG18.pdf</t>
  </si>
  <si>
    <t>http://apps.humana.com/marketing/documents.asp?file=3220061</t>
  </si>
  <si>
    <t>R7220AZRP01CG18</t>
  </si>
  <si>
    <t>http://docushare.humana.com/dsweb/Get/Document-247698/R7220AZRP01CG18.pdf</t>
  </si>
  <si>
    <t>http://apps.humana.com/marketing/documents.asp?file=3220074</t>
  </si>
  <si>
    <t>R7220AZRP1A1C18</t>
  </si>
  <si>
    <t>DIRECTORY-2018 RPPO 1 HumanaChoice Regional PPO, State of Arizona, Medicare-Individual and Group, English,Spanish</t>
  </si>
  <si>
    <t>http://docushare.humana.com/dsweb/Get/Document-247695/R7220AZRP1A1C18.pdf</t>
  </si>
  <si>
    <t>http://apps.humana.com/marketing/documents.asp?file=3220035</t>
  </si>
  <si>
    <t>R7220AZRP1A2C18</t>
  </si>
  <si>
    <t>DIRECTORY-2018 RPPO 2 (Associated to R7220AZRP1A1C18) HumanaChoice Regional PPO, State of Arizona, Medicare-Individual and Group, English,Spanish</t>
  </si>
  <si>
    <t>http://docushare.humana.com/dsweb/Get/Document-247696/R7220AZRP1A2C18.pdf</t>
  </si>
  <si>
    <t>http://apps.humana.com/marketing/documents.asp?file=3220048</t>
  </si>
  <si>
    <t>R7315ALRP01AG18</t>
  </si>
  <si>
    <t>DIRECTORY-2018 RPPO HumanaChoice Regional PPO, Alabama - Northern Area, Medicare-Individual and Group, English,Spanish</t>
  </si>
  <si>
    <t>http://docushare.humana.com/dsweb/Get/Document-244162/R7315ALRP01AG18.pdf</t>
  </si>
  <si>
    <t>http://apps.humana.com/marketing/documents.asp?file=3174106</t>
  </si>
  <si>
    <t>R7315ALRP01BG18</t>
  </si>
  <si>
    <t>DIRECTORY-2018 RPPO HumanaChoice Regional PPO, States of Alabama and Tennessee, Medicare-Ind and Grp, English,Spanish</t>
  </si>
  <si>
    <t>http://docushare.humana.com/dsweb/Get/Document-244458/R7315ALRP01BG18.pdf</t>
  </si>
  <si>
    <t>http://apps.humana.com/marketing/documents.asp?file=3177954</t>
  </si>
  <si>
    <t>R7315ALRP01CG18</t>
  </si>
  <si>
    <t>DIRECTORY-2018 RPPO HumanaChoice Regional PPO, Tennessee - Central Area, Medicare-Individual and Group, English,Spanish</t>
  </si>
  <si>
    <t>http://docushare.humana.com/dsweb/Get/Document-244161/R7315ALRP01CG18.pdf</t>
  </si>
  <si>
    <t>http://apps.humana.com/marketing/documents.asp?file=3174093</t>
  </si>
  <si>
    <t>R7315ALRP01DG18</t>
  </si>
  <si>
    <t>DIRECTORY-2018 RPPO HumanaChoice Regional PPO, Tennessee - Western Area, Medicare-Individual and Group, English,Spanish</t>
  </si>
  <si>
    <t>http://docushare.humana.com/dsweb/Get/Document-244160/R7315ALRP01DG18.pdf</t>
  </si>
  <si>
    <t>http://apps.humana.com/marketing/documents.asp?file=3174080</t>
  </si>
  <si>
    <t>R7315ALRP01EG18</t>
  </si>
  <si>
    <t>DIRECTORY-2018 RPPO HumanaChoice Regional PPO, Tennessee - Eastern Area, Medicare-Individual and Group, English,Spanish</t>
  </si>
  <si>
    <t>http://docushare.humana.com/dsweb/Get/Document-244159/R7315ALRP01EG18.pdf</t>
  </si>
  <si>
    <t>http://apps.humana.com/marketing/documents.asp?file=3174067</t>
  </si>
  <si>
    <t>R7315ALRP01FG18</t>
  </si>
  <si>
    <t>http://docushare.humana.com/dsweb/Get/Document-244158/R7315ALRP01FG18.pdf</t>
  </si>
  <si>
    <t>http://apps.humana.com/marketing/documents.asp?file=3174054</t>
  </si>
  <si>
    <t>R7315ALRP01GG18</t>
  </si>
  <si>
    <t>http://docushare.humana.com/dsweb/Get/Document-247704/R7315ALRP01GG18.pdf</t>
  </si>
  <si>
    <t>http://apps.humana.com/marketing/documents.asp?file=3220152</t>
  </si>
  <si>
    <t>Link</t>
  </si>
  <si>
    <t>S5884174000AEOC18</t>
  </si>
  <si>
    <t>S5884176000AEOC18</t>
  </si>
  <si>
    <t>S5884177000AEOC18</t>
  </si>
  <si>
    <t>S5884178000AEOC18</t>
  </si>
  <si>
    <t>S5884179000AEOC18</t>
  </si>
  <si>
    <t>S5884180000AEOC18</t>
  </si>
  <si>
    <t>H0028004000AEOC18</t>
  </si>
  <si>
    <t>H0028007000AEOC18</t>
  </si>
  <si>
    <t>H0028008001AEOC18</t>
  </si>
  <si>
    <t>H0028008002AEOC18</t>
  </si>
  <si>
    <t>H1036025000AEOC18</t>
  </si>
  <si>
    <t>H1036044000AEOC18</t>
  </si>
  <si>
    <t>H1036054000AEOC18</t>
  </si>
  <si>
    <t>H1036056000AEOC18</t>
  </si>
  <si>
    <t>H1036062000AEOC18</t>
  </si>
  <si>
    <t>H1036065000AEOC18</t>
  </si>
  <si>
    <t>H1036067000AEOC18</t>
  </si>
  <si>
    <t>H1036068000AEOC18</t>
  </si>
  <si>
    <t>H1036074000AEOC18</t>
  </si>
  <si>
    <t>H1036077000AEOC18</t>
  </si>
  <si>
    <t>H1036081000AEOC18</t>
  </si>
  <si>
    <t>H1036102000AEOC18</t>
  </si>
  <si>
    <t>H1036103000AEOC18</t>
  </si>
  <si>
    <t>H1036104000AEOC18</t>
  </si>
  <si>
    <t>H1036119000AEOC18</t>
  </si>
  <si>
    <t>H1036121000AEOC18</t>
  </si>
  <si>
    <t>H1036130000AEOC18</t>
  </si>
  <si>
    <t>H1036137000AEOC18</t>
  </si>
  <si>
    <t>H1036138000AEOC18</t>
  </si>
  <si>
    <t>H1036140000AEOC18</t>
  </si>
  <si>
    <t>H1036143000AEOC18</t>
  </si>
  <si>
    <t>H1036146000AEOC18</t>
  </si>
  <si>
    <t>H1036151000AEOC18</t>
  </si>
  <si>
    <t>H1036153000AEOC18</t>
  </si>
  <si>
    <t>H1036156000AEOC18</t>
  </si>
  <si>
    <t>H1036157000AEOC18</t>
  </si>
  <si>
    <t>H1036160000AEOC18</t>
  </si>
  <si>
    <t>H1036167000AEOC18</t>
  </si>
  <si>
    <t>H1036168000AEOC18</t>
  </si>
  <si>
    <t>H1036171000AEOC18</t>
  </si>
  <si>
    <t>H1036175000AEOC18</t>
  </si>
  <si>
    <t>H1036199000AEOC18</t>
  </si>
  <si>
    <t>H1036209000AEOC18</t>
  </si>
  <si>
    <t>H1036210000AEOC18</t>
  </si>
  <si>
    <t>H1036213000AEOC18</t>
  </si>
  <si>
    <t>H1036214000AEOC18</t>
  </si>
  <si>
    <t>H1036215000AEOC18</t>
  </si>
  <si>
    <t>H1036217000AEOC18</t>
  </si>
  <si>
    <t>H1036219000AEOC18</t>
  </si>
  <si>
    <t>H1036222000AEOC18</t>
  </si>
  <si>
    <t>H1036223000AEOC18</t>
  </si>
  <si>
    <t>H1036226000AEOC18</t>
  </si>
  <si>
    <t>H1036229000AEOC18</t>
  </si>
  <si>
    <t>H1036230000AEOC18</t>
  </si>
  <si>
    <t>H1036231000AEOC18</t>
  </si>
  <si>
    <t>H1036233000AEOC18</t>
  </si>
  <si>
    <t>H1036234000AEOC18</t>
  </si>
  <si>
    <t>H1036235000AEOC18</t>
  </si>
  <si>
    <t>H1036236000AEOC18</t>
  </si>
  <si>
    <t>H1036237001AEOC18</t>
  </si>
  <si>
    <t>H1036237002AEOC18</t>
  </si>
  <si>
    <t>H1036241000AEOC18</t>
  </si>
  <si>
    <t>H1036243000AEOC18</t>
  </si>
  <si>
    <t>H1036245000AEOC18</t>
  </si>
  <si>
    <t>H1036247000AEOC18</t>
  </si>
  <si>
    <t>H1036249000AEOC18</t>
  </si>
  <si>
    <t>H1036251000AEOC18</t>
  </si>
  <si>
    <t>H1036253000AEOC18</t>
  </si>
  <si>
    <t>H1036255000AEOC18</t>
  </si>
  <si>
    <t>H1036257000AEOC18</t>
  </si>
  <si>
    <t>H1036259000AEOC18</t>
  </si>
  <si>
    <t>H1036261000AEOC18</t>
  </si>
  <si>
    <t>H1036262000AEOC18</t>
  </si>
  <si>
    <t>H1406013000H1468013000AEOC18</t>
  </si>
  <si>
    <t>H1406022000H1468014000AEOC18</t>
  </si>
  <si>
    <t>H1406026000H1468015000AEOC18</t>
  </si>
  <si>
    <t>H1406028000H1468016000AEOC18</t>
  </si>
  <si>
    <t>H1406029000H1468017000AEOC18</t>
  </si>
  <si>
    <t>H1406032000H1468017000AEOC18</t>
  </si>
  <si>
    <t>H1468007000AEOC18</t>
  </si>
  <si>
    <t>H1510001000H5216053000AEOC18</t>
  </si>
  <si>
    <t>H1510004000H5216054000AEOC18</t>
  </si>
  <si>
    <t>H1510005000H5216055000AEOC18</t>
  </si>
  <si>
    <t>H1716001000H5216032000AEOC18</t>
  </si>
  <si>
    <t>H1716021000H5216033001AEOC18</t>
  </si>
  <si>
    <t>H1716021000H5216033002AEOC18</t>
  </si>
  <si>
    <t>H1951013000AEOC18</t>
  </si>
  <si>
    <t>H1951024000AEOC18</t>
  </si>
  <si>
    <t>H1951028000AEOC18</t>
  </si>
  <si>
    <t>H1951030000AEOC18</t>
  </si>
  <si>
    <t>H1951032000AEOC18</t>
  </si>
  <si>
    <t>H1951033000AEOC18</t>
  </si>
  <si>
    <t>H1951034000AEOC18</t>
  </si>
  <si>
    <t>H1951038000AEOC18</t>
  </si>
  <si>
    <t>H1951039000AEOC18</t>
  </si>
  <si>
    <t>H1951041000AEOC18</t>
  </si>
  <si>
    <t>H1951044000AEOC18</t>
  </si>
  <si>
    <t>H1951047001AEOC18</t>
  </si>
  <si>
    <t>H1951047002AEOC18</t>
  </si>
  <si>
    <t>H1951048001AEOC18</t>
  </si>
  <si>
    <t>H1951048002AEOC18</t>
  </si>
  <si>
    <t>H2012002000H5619088000AEOC18</t>
  </si>
  <si>
    <t>H2012003000H5619089000AEOC18</t>
  </si>
  <si>
    <t>H2012006000H5619080000AEOC18</t>
  </si>
  <si>
    <t>H2012008000H5619044000AEOC18</t>
  </si>
  <si>
    <t>H2012009000H5619049000AEOC18</t>
  </si>
  <si>
    <t>H2012011000H5619071000AEOC18</t>
  </si>
  <si>
    <t>H2012012000H5619073000AEOC18</t>
  </si>
  <si>
    <t>H2012015000H5619090000AEOC18</t>
  </si>
  <si>
    <t>H2012016000H5619091000AEOC18</t>
  </si>
  <si>
    <t>H2012021000H5619072000AEOC18</t>
  </si>
  <si>
    <t>H2012022000H5619077000AEOC18</t>
  </si>
  <si>
    <t>H2012027000H5619050000AEOC18</t>
  </si>
  <si>
    <t>H2012028000H5619051000AEOC18</t>
  </si>
  <si>
    <t>H2012029000H5619045000AEOC18</t>
  </si>
  <si>
    <t>H2012030000H5619078000AEOC18</t>
  </si>
  <si>
    <t>H2012031000H5619056000AEOC18</t>
  </si>
  <si>
    <t>H2012033000H5619057000AEOC18</t>
  </si>
  <si>
    <t>H2012035000H5619061000AEOC18</t>
  </si>
  <si>
    <t>H2012037000H5619059000AEOC18</t>
  </si>
  <si>
    <t>H2012039000H5619060000AEOC18</t>
  </si>
  <si>
    <t>H2012053000H5619082000AEOC18</t>
  </si>
  <si>
    <t>H2012055000H5619041000AEOC18</t>
  </si>
  <si>
    <t>H2012056000H5619052000AEOC18</t>
  </si>
  <si>
    <t>H2012060000H5619046000AEOC18</t>
  </si>
  <si>
    <t>H2012064000H5619054000AEOC18</t>
  </si>
  <si>
    <t>H2012070000H5619093000AEOC18</t>
  </si>
  <si>
    <t>H2012080000H5619069000AEOC18</t>
  </si>
  <si>
    <t>H2012082000H5619070001AEOC18</t>
  </si>
  <si>
    <t>H2012082000H5619070002AEOC18</t>
  </si>
  <si>
    <t>H2012084000H5619055000AEOC18</t>
  </si>
  <si>
    <t>H2012087000H5619047000AEOC18</t>
  </si>
  <si>
    <t>H2012088000H5619061000AEOC18</t>
  </si>
  <si>
    <t>H2012090000H5619062000AEOC18</t>
  </si>
  <si>
    <t>H2012095000H5619067000AEOC18</t>
  </si>
  <si>
    <t>H2012096000H5619083000AEOC18</t>
  </si>
  <si>
    <t>H2012097000H5619094000AEOC18</t>
  </si>
  <si>
    <t>H2012099001H5619074001AEOC18</t>
  </si>
  <si>
    <t>H2012099002H5619074002AEOC18</t>
  </si>
  <si>
    <t>H2012100004H5619086000AEOC18</t>
  </si>
  <si>
    <t>H2012100005H5619086000AEOC18</t>
  </si>
  <si>
    <t>H2012101001H5619042001AEOC18</t>
  </si>
  <si>
    <t>H2012101002H5619042002AEOC18</t>
  </si>
  <si>
    <t>H2012102000H5619053000AEOC18</t>
  </si>
  <si>
    <t>H2012103000H5619075000AEOC18</t>
  </si>
  <si>
    <t>H2012104000H5619076000AEOC18</t>
  </si>
  <si>
    <t>H2012106000H5619063000AEOC18</t>
  </si>
  <si>
    <t>H2012107000H5619079000AEOC18</t>
  </si>
  <si>
    <t>H2012108000H5619064000AEOC18</t>
  </si>
  <si>
    <t>H2012109000H5619087000AEOC18</t>
  </si>
  <si>
    <t>H2029001000AEOC18</t>
  </si>
  <si>
    <t>H2486003000AEOC18</t>
  </si>
  <si>
    <t>H2649012000AEOC18</t>
  </si>
  <si>
    <t>H2649021000AEOC18</t>
  </si>
  <si>
    <t>H2649023000AEOC18</t>
  </si>
  <si>
    <t>H2649028000AEOC18</t>
  </si>
  <si>
    <t>H2649029000AEOC18</t>
  </si>
  <si>
    <t>H2649030000AEOC18</t>
  </si>
  <si>
    <t>H2649031000AEOC18</t>
  </si>
  <si>
    <t>H2649032000AEOC18</t>
  </si>
  <si>
    <t>H2649033000AEOC18</t>
  </si>
  <si>
    <t>H2649034000AEOC18</t>
  </si>
  <si>
    <t>H2649039000AEOC18</t>
  </si>
  <si>
    <t>H2649043000AEOC18</t>
  </si>
  <si>
    <t>H2649045000AEOC18</t>
  </si>
  <si>
    <t>H2649046000AEOC18</t>
  </si>
  <si>
    <t>H2649048000AEOC18</t>
  </si>
  <si>
    <t>H2649049000AEOC18</t>
  </si>
  <si>
    <t>H2649050000AEOC18</t>
  </si>
  <si>
    <t>H2649051000AEOC18</t>
  </si>
  <si>
    <t>H2649052000AEOC18</t>
  </si>
  <si>
    <t>H2649053000AEOC18</t>
  </si>
  <si>
    <t>H2649054000AEOC18</t>
  </si>
  <si>
    <t>H2649055000AEOC18</t>
  </si>
  <si>
    <t>H2649056000AEOC18</t>
  </si>
  <si>
    <t>H2649059001AEOC18</t>
  </si>
  <si>
    <t>H2649059002AEOC18</t>
  </si>
  <si>
    <t>H2649060000AEOC18</t>
  </si>
  <si>
    <t>H2649061001AEOC18</t>
  </si>
  <si>
    <t>H2649061002AEOC18</t>
  </si>
  <si>
    <t>H2649062001AEOC18</t>
  </si>
  <si>
    <t>H2649062002AEOC18</t>
  </si>
  <si>
    <t>H2944004000AEOC18</t>
  </si>
  <si>
    <t>H2944013000AEOC18</t>
  </si>
  <si>
    <t>H2944114000AEOC18</t>
  </si>
  <si>
    <t>H2944114000H8145069000AEOC18</t>
  </si>
  <si>
    <t>H2944124000AEOC18</t>
  </si>
  <si>
    <t>H2944124000H8145011000AEOC18</t>
  </si>
  <si>
    <t>H2944127000AEOC18</t>
  </si>
  <si>
    <t>H2944127000H8145021000AEOC18</t>
  </si>
  <si>
    <t>H2944197000AEOC18</t>
  </si>
  <si>
    <t>H2949012000H6622028000AEOC18</t>
  </si>
  <si>
    <t>H2949013000H6622029000AEOC18</t>
  </si>
  <si>
    <t>H2949014000H6622030000AEOC18</t>
  </si>
  <si>
    <t>H2949018000H6622031000AEOC18</t>
  </si>
  <si>
    <t>H3533001000AEOC18</t>
  </si>
  <si>
    <t>H3533002000AEOC18</t>
  </si>
  <si>
    <t>H3533004000AEOC18</t>
  </si>
  <si>
    <t>H3533006000AEOC18</t>
  </si>
  <si>
    <t>H3533010000AEOC18</t>
  </si>
  <si>
    <t>H3533013000AEOC18</t>
  </si>
  <si>
    <t>H3533020000AEOC18</t>
  </si>
  <si>
    <t>H3533021000AEOC18</t>
  </si>
  <si>
    <t>H4007012000AEOC18</t>
  </si>
  <si>
    <t>H4007013000AEOC18</t>
  </si>
  <si>
    <t>H4007016000AEOC18</t>
  </si>
  <si>
    <t>H4007018000AEOC18</t>
  </si>
  <si>
    <t>H4141003000AEOC18</t>
  </si>
  <si>
    <t>H4141004000AEOC18</t>
  </si>
  <si>
    <t>H4141015000AEOC18</t>
  </si>
  <si>
    <t>H4145001000H6622032000AEOC18</t>
  </si>
  <si>
    <t>H4145002000H6622033000AEOC18</t>
  </si>
  <si>
    <t>H4461004000AEOC18</t>
  </si>
  <si>
    <t>H4461022000AEOC18</t>
  </si>
  <si>
    <t>H4461025000AEOC18</t>
  </si>
  <si>
    <t>H4461029000AEOC18</t>
  </si>
  <si>
    <t>H4461030001AEOC18</t>
  </si>
  <si>
    <t>H4461030002AEOC18</t>
  </si>
  <si>
    <t>H4461030003AEOC18</t>
  </si>
  <si>
    <t>H4461031001AEOC18</t>
  </si>
  <si>
    <t>H4461031002AEOC18</t>
  </si>
  <si>
    <t>H4461031003AEOC18</t>
  </si>
  <si>
    <t>H5216001000AEOC18</t>
  </si>
  <si>
    <t>H5216006000AEOC18</t>
  </si>
  <si>
    <t>H5216009000AEOC18</t>
  </si>
  <si>
    <t>H5216011000AEOC18</t>
  </si>
  <si>
    <t>H5216012000AEOC18</t>
  </si>
  <si>
    <t>H5216013000AEOC18</t>
  </si>
  <si>
    <t>H5216014000AEOC18</t>
  </si>
  <si>
    <t>H5415056000H5216065000AEOC18</t>
  </si>
  <si>
    <t>H5415070000H5216060000AEOC18</t>
  </si>
  <si>
    <t>H5415071000H5216072000AEOC18</t>
  </si>
  <si>
    <t>H5415072000H5216074000AEOC18</t>
  </si>
  <si>
    <t>H5415073000H5216061000AEOC18</t>
  </si>
  <si>
    <t>H5415074000H5216070000AEOC18</t>
  </si>
  <si>
    <t>H5415075000H5216068000AEOC18</t>
  </si>
  <si>
    <t>H5415076000H5216062000AEOC18</t>
  </si>
  <si>
    <t>H5415077000H5216094000AEOC18</t>
  </si>
  <si>
    <t>H5525004000AEOC18</t>
  </si>
  <si>
    <t>H5525005000AEOC18</t>
  </si>
  <si>
    <t>H5525006000AEOC18</t>
  </si>
  <si>
    <t>H5525007000AEOC18</t>
  </si>
  <si>
    <t>H5525008000AEOC18</t>
  </si>
  <si>
    <t>H5525015000AEOC18</t>
  </si>
  <si>
    <t>H5525017000AEOC18</t>
  </si>
  <si>
    <t>H5525020000AEOC18</t>
  </si>
  <si>
    <t>H5525022000AEOC18</t>
  </si>
  <si>
    <t>H5525023000AEOC18</t>
  </si>
  <si>
    <t>H5525024000AEOC18</t>
  </si>
  <si>
    <t>H5525025000AEOC18</t>
  </si>
  <si>
    <t>H5525026000AEOC18</t>
  </si>
  <si>
    <t>H5525027000AEOC18</t>
  </si>
  <si>
    <t>H5525030000AEOC18</t>
  </si>
  <si>
    <t>H5619001000AEOC18</t>
  </si>
  <si>
    <t>H5619003000AEOC18</t>
  </si>
  <si>
    <t>H5619012000AEOC18</t>
  </si>
  <si>
    <t>H5619013000AEOC18</t>
  </si>
  <si>
    <t>H5619015000AEOC18</t>
  </si>
  <si>
    <t>H5619016000AEOC18</t>
  </si>
  <si>
    <t>H5619021000AEOC18</t>
  </si>
  <si>
    <t>H5619023000AEOC18</t>
  </si>
  <si>
    <t>H5619026000AEOC18</t>
  </si>
  <si>
    <t>H5619029000AEOC18</t>
  </si>
  <si>
    <t>H5619032000AEOC18</t>
  </si>
  <si>
    <t>H5619037000AEOC18</t>
  </si>
  <si>
    <t>H5619038000AEOC18</t>
  </si>
  <si>
    <t>H5619039001AEOC18</t>
  </si>
  <si>
    <t>H5619039002AEOC18</t>
  </si>
  <si>
    <t>H5619040001AEOC18</t>
  </si>
  <si>
    <t>H5619040002AEOC18</t>
  </si>
  <si>
    <t>H5970001000AEOC18</t>
  </si>
  <si>
    <t>H5970008000AEOC18</t>
  </si>
  <si>
    <t>H6609001000H5216084000AEOC18</t>
  </si>
  <si>
    <t>H6609003000H5216085000AEOC18</t>
  </si>
  <si>
    <t>H6609004000H5216086000AEOC18</t>
  </si>
  <si>
    <t>H6609009000H5216044000AEOC18</t>
  </si>
  <si>
    <t>H6609012000H5216046000AEOC18</t>
  </si>
  <si>
    <t>H6609013000H5216047000AEOC18</t>
  </si>
  <si>
    <t>H6609017000H5216087000AEOC18</t>
  </si>
  <si>
    <t>H6609019000H5216088000AEOC18</t>
  </si>
  <si>
    <t>H6609029000H5216089000AEOC18</t>
  </si>
  <si>
    <t>H6609073000H5216048000AEOC18</t>
  </si>
  <si>
    <t>H6609077000H5216018000AEOC18</t>
  </si>
  <si>
    <t>H6609078000H5216019000AEOC18</t>
  </si>
  <si>
    <t>H6609080000H5216020000AEOC18</t>
  </si>
  <si>
    <t>H6609081000H5216023000AEOC18</t>
  </si>
  <si>
    <t>H6609082000H5216024000AEOC18</t>
  </si>
  <si>
    <t>H6609083000H5216045000AEOC18</t>
  </si>
  <si>
    <t>H6609084000H5216050000AEOC18</t>
  </si>
  <si>
    <t>H6609085000H5216051000AEOC18</t>
  </si>
  <si>
    <t>H6609088000H5216093000AEOC18</t>
  </si>
  <si>
    <t>H6609089000H5216097000AEOC18</t>
  </si>
  <si>
    <t>H6609090000H5216098000AEOC18</t>
  </si>
  <si>
    <t>H6609091000H5216099000AEOC18</t>
  </si>
  <si>
    <t>H6609092000H5216100000AEOC18</t>
  </si>
  <si>
    <t>H6609095000H5216025000AEOC18</t>
  </si>
  <si>
    <t>H6609096000H5216026000AEOC18</t>
  </si>
  <si>
    <t>H6609097000H5216094000AEOC18</t>
  </si>
  <si>
    <t>H6609100000H5216027000AEOC18</t>
  </si>
  <si>
    <t>H6609102000H5216028000AEOC18</t>
  </si>
  <si>
    <t>H6609103000H5216029000AEOC18</t>
  </si>
  <si>
    <t>H6609104000H5216064000AEOC18</t>
  </si>
  <si>
    <t>H6609105000H5216066000AEOC18</t>
  </si>
  <si>
    <t>H6609106000H5216067000AEOC18</t>
  </si>
  <si>
    <t>H6609108000H5216042000AEOC18</t>
  </si>
  <si>
    <t>H6609111000H5216077000AEOC18</t>
  </si>
  <si>
    <t>H6609112000H5216078001AEOC18</t>
  </si>
  <si>
    <t>H6609112000H5216078002AEOC18</t>
  </si>
  <si>
    <t>H6609115000H5216079000AEOC18</t>
  </si>
  <si>
    <t>H6609116000H5216021000AEOC18</t>
  </si>
  <si>
    <t>H6609117000H5216022000AEOC18</t>
  </si>
  <si>
    <t>H6609118000H5216095000AEOC18</t>
  </si>
  <si>
    <t>H6609119000H5216096000AEOC18</t>
  </si>
  <si>
    <t>H6609120000H5216056000AEOC18</t>
  </si>
  <si>
    <t>H6609121000H5216081000AEOC18</t>
  </si>
  <si>
    <t>H6609122000H5216073000AEOC18</t>
  </si>
  <si>
    <t>H6609123000H5216082000AEOC18</t>
  </si>
  <si>
    <t>H6609124000H5216075000AEOC18</t>
  </si>
  <si>
    <t>H6609126000H5216083000AEOC18</t>
  </si>
  <si>
    <t>H6609127000H5216076000AEOC18</t>
  </si>
  <si>
    <t>H6609129000H5216036000AEOC18</t>
  </si>
  <si>
    <t>H6609130000H5216037000AEOC18</t>
  </si>
  <si>
    <t>H6609131000H5216038000AEOC18</t>
  </si>
  <si>
    <t>H6609132000H5216039000AEOC18</t>
  </si>
  <si>
    <t>H6609133000H5216034000AEOC18</t>
  </si>
  <si>
    <t>H6609135000H5216035000AEOC18</t>
  </si>
  <si>
    <t>H6609137000H5216040000AEOC18</t>
  </si>
  <si>
    <t>H6609138000H5216014000AEOC18</t>
  </si>
  <si>
    <t>H6609140000H5216091000AEOC18</t>
  </si>
  <si>
    <t>H6609143000H5216092000AEOC18</t>
  </si>
  <si>
    <t>H6609144001H5216030001AEOC18</t>
  </si>
  <si>
    <t>H6609144002H5216030002AEOC18</t>
  </si>
  <si>
    <t>H6609147001H5216080001AEOC18</t>
  </si>
  <si>
    <t>H6609147002H5216080002AEOC18</t>
  </si>
  <si>
    <t>H6609147003H5216080003AEOC18</t>
  </si>
  <si>
    <t>H6609148001H5216031001AEOC18</t>
  </si>
  <si>
    <t>H6609148002H5216031002AEOC18</t>
  </si>
  <si>
    <t>H6609149001H5216052001AEOC18</t>
  </si>
  <si>
    <t>H6609149002H5216052002AEOC18</t>
  </si>
  <si>
    <t>H6609150000H5216041000AEOC18</t>
  </si>
  <si>
    <t>H6609151000H5216043001AEOC18</t>
  </si>
  <si>
    <t>H6609151000H5216043002AEOC18</t>
  </si>
  <si>
    <t>H6609152001H5216015001AEOC18</t>
  </si>
  <si>
    <t>H6609152002H5216015002AEOC18</t>
  </si>
  <si>
    <t>H6622001000AEOC18</t>
  </si>
  <si>
    <t>H6622002000AEOC18</t>
  </si>
  <si>
    <t>H6622004000AEOC18</t>
  </si>
  <si>
    <t>H6622005000AEOC18</t>
  </si>
  <si>
    <t>H6622007000AEOC18</t>
  </si>
  <si>
    <t>H6622008000AEOC18</t>
  </si>
  <si>
    <t>H6622010000AEOC18</t>
  </si>
  <si>
    <t>H6622011000AEOC18</t>
  </si>
  <si>
    <t>H6622012000AEOC18</t>
  </si>
  <si>
    <t>H6622013000AEOC18</t>
  </si>
  <si>
    <t>H6622014000AEOC18</t>
  </si>
  <si>
    <t>H6622015000AEOC18</t>
  </si>
  <si>
    <t>H6622016000AEOC18</t>
  </si>
  <si>
    <t>H6622017000AEOC18</t>
  </si>
  <si>
    <t>H6622018000AEOC18</t>
  </si>
  <si>
    <t>H6622019000AEOC18</t>
  </si>
  <si>
    <t>H6622020000AEOC18</t>
  </si>
  <si>
    <t>H6622021001AEOC18</t>
  </si>
  <si>
    <t>H6622021002AEOC18</t>
  </si>
  <si>
    <t>H6622022000AEOC18</t>
  </si>
  <si>
    <t>H6859001000H6622035000AEOC18</t>
  </si>
  <si>
    <t>H6859003000H6622036000AEOC18</t>
  </si>
  <si>
    <t>H6859004000H6622037000AEOC18</t>
  </si>
  <si>
    <t>H6859008000H6622038000AEOC18</t>
  </si>
  <si>
    <t>H8145003000AEOC18</t>
  </si>
  <si>
    <t>H8145004000AEOC18</t>
  </si>
  <si>
    <t>H8145006000AEOC18</t>
  </si>
  <si>
    <t>H8145008000AEOC18</t>
  </si>
  <si>
    <t>H8145011000AEOC18</t>
  </si>
  <si>
    <t>H8145021000AEOC18</t>
  </si>
  <si>
    <t>H8145032000AEOC18</t>
  </si>
  <si>
    <t>H8145042000AEOC18</t>
  </si>
  <si>
    <t>H8145050000AEOC18</t>
  </si>
  <si>
    <t>H8145051000AEOC18</t>
  </si>
  <si>
    <t>H8145052000AEOC18</t>
  </si>
  <si>
    <t>H8145055000AEOC18</t>
  </si>
  <si>
    <t>H8145061000AEOC18</t>
  </si>
  <si>
    <t>H8145063000AEOC18</t>
  </si>
  <si>
    <t>H8145069000AEOC18</t>
  </si>
  <si>
    <t>H8145075000AEOC18</t>
  </si>
  <si>
    <t>H8145084000AEOC18</t>
  </si>
  <si>
    <t>H8145087000AEOC18</t>
  </si>
  <si>
    <t>H8145089000AEOC18</t>
  </si>
  <si>
    <t>H8145091000AEOC18</t>
  </si>
  <si>
    <t>H8145103000AEOC18</t>
  </si>
  <si>
    <t>H8145108000AEOC18</t>
  </si>
  <si>
    <t>H8145120000AEOC18</t>
  </si>
  <si>
    <t>H8145121000AEOC18</t>
  </si>
  <si>
    <t>H8145122000AEOC18</t>
  </si>
  <si>
    <t>H8145123000AEOC18</t>
  </si>
  <si>
    <t>H8145125000AEOC18</t>
  </si>
  <si>
    <t>H8145126000AEOC18</t>
  </si>
  <si>
    <t>H8145155000AEOC18</t>
  </si>
  <si>
    <t>H8908001000AEOC18</t>
  </si>
  <si>
    <t>H8908002000AEOC18</t>
  </si>
  <si>
    <t>H1036040000025000AEOC18</t>
  </si>
  <si>
    <t>H1036052000025000AEOC18</t>
  </si>
  <si>
    <t>H1036141000265001AEOC18</t>
  </si>
  <si>
    <t>H1036141000265002AEOC18</t>
  </si>
  <si>
    <t>H1036196000217000AEOC18</t>
  </si>
  <si>
    <t>H1036218000217000AEOC18</t>
  </si>
  <si>
    <t>H1951025000049001AEOC18</t>
  </si>
  <si>
    <t>H1951025000049002AEOC18</t>
  </si>
  <si>
    <t>H1951042000049002AEOC18</t>
  </si>
  <si>
    <t>H1951042000049003AEOC18</t>
  </si>
  <si>
    <t>H2649047000065001AEOC18</t>
  </si>
  <si>
    <t>H2649047000065002AEOC18</t>
  </si>
  <si>
    <t>H2649062002062001AEOC18</t>
  </si>
  <si>
    <t>H4141001000017003AEOC18</t>
  </si>
  <si>
    <t>H4141001000017004AEOC18</t>
  </si>
  <si>
    <t>H5619040001040003AEOC18</t>
  </si>
  <si>
    <t>H5970014001019000AEOC18</t>
  </si>
  <si>
    <t>H5970014002019000AEOC18</t>
  </si>
  <si>
    <t>R5826001000R7315002000AEOC18</t>
  </si>
  <si>
    <t>R5826002000R0923002000AEOC18</t>
  </si>
  <si>
    <t>R5826005000AEOC18</t>
  </si>
  <si>
    <t>R5826006000R3887002000AEOC18</t>
  </si>
  <si>
    <t>R5826007000R5495002000AEOC18</t>
  </si>
  <si>
    <t>R5826008000R0865003000AEOC18</t>
  </si>
  <si>
    <t>R5826009000R5361002000AEOC18</t>
  </si>
  <si>
    <t>R5826010000R1532002000AEOC18</t>
  </si>
  <si>
    <t>R5826011000R0110003000AEOC18</t>
  </si>
  <si>
    <t>R5826012000R4182003000AEOC18</t>
  </si>
  <si>
    <t>R5826013000R4845002000AEOC18</t>
  </si>
  <si>
    <t>R5826014000R7220002000AEOC18</t>
  </si>
  <si>
    <t>R5826018000AEOC18</t>
  </si>
  <si>
    <t>R5826021000R5495001000AEOC18</t>
  </si>
  <si>
    <t>R5826023000R5361001000AEOC18</t>
  </si>
  <si>
    <t>R5826026000R4182001000AEOC18</t>
  </si>
  <si>
    <t>R5826053000R3887001000AEOC18</t>
  </si>
  <si>
    <t>R5826062000R0923001000AEOC18</t>
  </si>
  <si>
    <t>R5826063000R1390001000AEOC18</t>
  </si>
  <si>
    <t>R5826064000R3392001000AEOC18</t>
  </si>
  <si>
    <t>R5826065000R7315001000AEOC18</t>
  </si>
  <si>
    <t>R5826066000R0865001000AEOC18</t>
  </si>
  <si>
    <t>R5826067000R1532001000AEOC18</t>
  </si>
  <si>
    <t>R5826068000R0110001000AEOC18</t>
  </si>
  <si>
    <t>R5826069000R4845001000AEOC18</t>
  </si>
  <si>
    <t>R5826070000R7220001000AEOC18</t>
  </si>
  <si>
    <t>R5826074000AEOC18</t>
  </si>
  <si>
    <t>R5826077000R3392002000AEOC18</t>
  </si>
  <si>
    <t>R5826078000R0110002000AEOC18</t>
  </si>
  <si>
    <t>R5826079000R1390002000AEOC18</t>
  </si>
  <si>
    <t>R5826091000R4182004000AEOC18</t>
  </si>
  <si>
    <t>S2874001000AEOC18</t>
  </si>
  <si>
    <t>S2874004000AEOC18</t>
  </si>
  <si>
    <t>S5552003000AEOC18</t>
  </si>
  <si>
    <t>S5552004000AEOC18</t>
  </si>
  <si>
    <t>S5552005000AEOC18</t>
  </si>
  <si>
    <t>S5884001000AEOC18</t>
  </si>
  <si>
    <t>S5884002000AEOC18</t>
  </si>
  <si>
    <t>S5884004000AEOC18</t>
  </si>
  <si>
    <t>S5884005000AEOC18</t>
  </si>
  <si>
    <t>S5884008000AEOC18</t>
  </si>
  <si>
    <t>S5884009000AEOC18</t>
  </si>
  <si>
    <t>S5884010000AEOC18</t>
  </si>
  <si>
    <t>S5884015000AEOC18</t>
  </si>
  <si>
    <t>S5884019000AEOC18</t>
  </si>
  <si>
    <t>S5884020000AEOC18</t>
  </si>
  <si>
    <t>S5884021000AEOC18</t>
  </si>
  <si>
    <t>S5884022000AEOC18</t>
  </si>
  <si>
    <t>S5884024000AEOC18</t>
  </si>
  <si>
    <t>S5884028000AEOC18</t>
  </si>
  <si>
    <t>S5884030000AEOC18</t>
  </si>
  <si>
    <t>S5884062000AEOC18</t>
  </si>
  <si>
    <t>S5884065000AEOC18</t>
  </si>
  <si>
    <t>S5884066000AEOC18</t>
  </si>
  <si>
    <t>S5884071000AEOC18</t>
  </si>
  <si>
    <t>S5884072000AEOC18</t>
  </si>
  <si>
    <t>S5884073000AEOC18</t>
  </si>
  <si>
    <t>S5884074000AEOC18</t>
  </si>
  <si>
    <t>S5884076000AEOC18</t>
  </si>
  <si>
    <t>S5884077000AEOC18</t>
  </si>
  <si>
    <t>S5884078000AEOC18</t>
  </si>
  <si>
    <t>S5884083000AEOC18</t>
  </si>
  <si>
    <t>S5884085000AEOC18</t>
  </si>
  <si>
    <t>S5884086000AEOC18</t>
  </si>
  <si>
    <t>S5884087000AEOC18</t>
  </si>
  <si>
    <t>S5884089000AEOC18</t>
  </si>
  <si>
    <t>S5884092000AEOC18</t>
  </si>
  <si>
    <t>S5884093000AEOC18</t>
  </si>
  <si>
    <t>S5884094000AEOC18</t>
  </si>
  <si>
    <t>S5884101000AEOC18</t>
  </si>
  <si>
    <t>S5884102000AEOC18</t>
  </si>
  <si>
    <t>S5884103000AEOC18</t>
  </si>
  <si>
    <t>S5884104000AEOC18</t>
  </si>
  <si>
    <t>S5884105000AEOC18</t>
  </si>
  <si>
    <t>S5884106000AEOC18</t>
  </si>
  <si>
    <t>S5884107000AEOC18</t>
  </si>
  <si>
    <t>S5884108000AEOC18</t>
  </si>
  <si>
    <t>S5884109000AEOC18</t>
  </si>
  <si>
    <t>S5884110000AEOC18</t>
  </si>
  <si>
    <t>S5884111000AEOC18</t>
  </si>
  <si>
    <t>S5884112000AEOC18</t>
  </si>
  <si>
    <t>S5884113000AEOC18</t>
  </si>
  <si>
    <t>S5884114000AEOC18</t>
  </si>
  <si>
    <t>S5884115000AEOC18</t>
  </si>
  <si>
    <t>S5884116000AEOC18</t>
  </si>
  <si>
    <t>S5884131000AEOC18</t>
  </si>
  <si>
    <t>S5884132000AEOC18</t>
  </si>
  <si>
    <t>S5884133000AEOC18</t>
  </si>
  <si>
    <t>S5884134000AEOC18</t>
  </si>
  <si>
    <t>S5884135000AEOC18</t>
  </si>
  <si>
    <t>S5884136000AEOC18</t>
  </si>
  <si>
    <t>S5884137000AEOC18</t>
  </si>
  <si>
    <t>S5884138000AEOC18</t>
  </si>
  <si>
    <t>S5884139000AEOC18</t>
  </si>
  <si>
    <t>S5884140000AEOC18</t>
  </si>
  <si>
    <t>S5884141000AEOC18</t>
  </si>
  <si>
    <t>S5884142000AEOC18</t>
  </si>
  <si>
    <t>S5884143000AEOC18</t>
  </si>
  <si>
    <t>S5884144000AEOC18</t>
  </si>
  <si>
    <t>S5884145000AEOC18</t>
  </si>
  <si>
    <t>S5884146000AEOC18</t>
  </si>
  <si>
    <t>S5884147000AEOC18</t>
  </si>
  <si>
    <t>S5884148000AEOC18</t>
  </si>
  <si>
    <t>S5884149000AEOC18</t>
  </si>
  <si>
    <t>S5884150000AEOC18</t>
  </si>
  <si>
    <t>S5884151000AEOC18</t>
  </si>
  <si>
    <t>S5884152000AEOC18</t>
  </si>
  <si>
    <t>S5884153000AEOC18</t>
  </si>
  <si>
    <t>S5884154000AEOC18</t>
  </si>
  <si>
    <t>S5884155000AEOC18</t>
  </si>
  <si>
    <t>S5884156000AEOC18</t>
  </si>
  <si>
    <t>S5884157000AEOC18</t>
  </si>
  <si>
    <t>S5884158000AEOC18</t>
  </si>
  <si>
    <t>S5884159000AEOC18</t>
  </si>
  <si>
    <t>S5884160000AEOC18</t>
  </si>
  <si>
    <t>S5884161000AEOC18</t>
  </si>
  <si>
    <t>S5884162000AEOC18</t>
  </si>
  <si>
    <t>S5884163000AEOC18</t>
  </si>
  <si>
    <t>S5884164000AEOC18</t>
  </si>
  <si>
    <t>S5884165000AEOC18</t>
  </si>
  <si>
    <t>S5884166000AEOC18</t>
  </si>
  <si>
    <t>S5884167000AEOC18</t>
  </si>
  <si>
    <t>S5884168000AEOC18</t>
  </si>
  <si>
    <t>S5884169000AEOC18</t>
  </si>
  <si>
    <t>S5884170000AEOC18</t>
  </si>
  <si>
    <t>S5884171000AEOC18</t>
  </si>
  <si>
    <t>S5884172000AEOC18</t>
  </si>
  <si>
    <t>S5884173000AEOC18</t>
  </si>
  <si>
    <t>S5884175000AEOC18</t>
  </si>
  <si>
    <t>H1036025000AEOCSP18</t>
  </si>
  <si>
    <t>H1036044000AEOCSP18</t>
  </si>
  <si>
    <t>H1036054000AEOCSP18</t>
  </si>
  <si>
    <t>H1036062000AEOCSP18</t>
  </si>
  <si>
    <t>H1036065000AEOCSP18</t>
  </si>
  <si>
    <t>H1036077000AEOCSP18</t>
  </si>
  <si>
    <t>H1036102000AEOCSP18</t>
  </si>
  <si>
    <t>H1036103000AEOCSP18</t>
  </si>
  <si>
    <t>H1036104000AEOCSP18</t>
  </si>
  <si>
    <t>H1036141000265001AEOCSP18</t>
  </si>
  <si>
    <t>H1036146000AEOCSP18</t>
  </si>
  <si>
    <t>H1036213000AEOCSP18</t>
  </si>
  <si>
    <t>H1036247000AEOCSP18</t>
  </si>
  <si>
    <t>H1036251000AEOCSP18</t>
  </si>
  <si>
    <t>H1036255000AEOCSP18</t>
  </si>
  <si>
    <t>H1036257000AEOCSP18</t>
  </si>
  <si>
    <t>H1036259000AEOCSP18</t>
  </si>
  <si>
    <t>H1406013000H1468013000AEOCSP18</t>
  </si>
  <si>
    <t>H1951047001AEOCSP18</t>
  </si>
  <si>
    <t>H2029001000AEOCSP18</t>
  </si>
  <si>
    <t>H2649045000AEOCSP18</t>
  </si>
  <si>
    <t>H2649046000AEOCSP18</t>
  </si>
  <si>
    <t>H2649047000065001AEOCSP18</t>
  </si>
  <si>
    <t>H2649048000AEOCSP18</t>
  </si>
  <si>
    <t>H2649049000AEOCSP18</t>
  </si>
  <si>
    <t>H2949012000H6622028000AEOCSP18</t>
  </si>
  <si>
    <t>H4007012000AEOCSP18</t>
  </si>
  <si>
    <t>H4007013000AEOCSP18</t>
  </si>
  <si>
    <t>H4007016000AEOCSP18</t>
  </si>
  <si>
    <t>H4007018000AEOCSP18</t>
  </si>
  <si>
    <t>H5619015000AEOCSP18</t>
  </si>
  <si>
    <t>H5619021000AEOCSP18</t>
  </si>
  <si>
    <t>H5619037000AEOCSP18</t>
  </si>
  <si>
    <t>H5619038000AEOCSP18</t>
  </si>
  <si>
    <t>H5619039001AEOCSP18</t>
  </si>
  <si>
    <t>H8145126000AEOCSP18</t>
  </si>
  <si>
    <t>R5826012000R4182003000AEOCSP18</t>
  </si>
  <si>
    <t>R5826074000AEOCSP18</t>
  </si>
  <si>
    <t>R5826091000R4182004000AEOCSP18</t>
  </si>
  <si>
    <t>S2874001000AEOCSP18</t>
  </si>
  <si>
    <t>S2874004000AEOCSP18</t>
  </si>
  <si>
    <t>S5552004000AEOCSP18</t>
  </si>
  <si>
    <t>S5884010000AEOCSP18</t>
  </si>
  <si>
    <t>S5884020000AEOCSP18</t>
  </si>
  <si>
    <t>S5884030000AEOCSP18</t>
  </si>
  <si>
    <t>S5884102000AEOCSP18</t>
  </si>
  <si>
    <t>S5884105000AEOCSP18</t>
  </si>
  <si>
    <t>S5884107000AEOCSP18</t>
  </si>
  <si>
    <t>S5884114000AEOCSP18</t>
  </si>
  <si>
    <t>S5884143000AEOCSP18</t>
  </si>
  <si>
    <t>S5884157000AEOCSP18</t>
  </si>
  <si>
    <t>S5884168000AEOCSP18</t>
  </si>
  <si>
    <t>S5884178000AEOCSP18</t>
  </si>
  <si>
    <t>Plans</t>
  </si>
  <si>
    <t>Document</t>
  </si>
  <si>
    <t>H1019085000AEOC18</t>
  </si>
  <si>
    <t>H1019006000AEOC18</t>
  </si>
  <si>
    <t>H1019023000AEOC18</t>
  </si>
  <si>
    <t>H1019024000AEOC18</t>
  </si>
  <si>
    <t>H1019026000AEOC18</t>
  </si>
  <si>
    <t>H1019028000AEOC18</t>
  </si>
  <si>
    <t>H1019043000AEOC18</t>
  </si>
  <si>
    <t>H1019054000AEOC18</t>
  </si>
  <si>
    <t>H1019057000AEOC18</t>
  </si>
  <si>
    <t>H1019060000AEOC18</t>
  </si>
  <si>
    <t>H1019065000AEOC18</t>
  </si>
  <si>
    <t>H1019069000AEOC18</t>
  </si>
  <si>
    <t>H1019073000AEOC18</t>
  </si>
  <si>
    <t>H1019076000AEOC18</t>
  </si>
  <si>
    <t>H1019077000AEOC18</t>
  </si>
  <si>
    <t>H1019079000AEOC18</t>
  </si>
  <si>
    <t>H1019081000AEOC18</t>
  </si>
  <si>
    <t>H1019083000AEOC18</t>
  </si>
  <si>
    <t>H1019001000AEOC18</t>
  </si>
  <si>
    <t>H1019081000AEOCSP18</t>
  </si>
  <si>
    <t>H1019077000AEOCSP18</t>
  </si>
  <si>
    <t>H1019065000AEOCSP18</t>
  </si>
  <si>
    <t>H1019060000AEOCSP18</t>
  </si>
  <si>
    <t>H1019057000AEOCSP18</t>
  </si>
  <si>
    <t>H1019054000AEOCSP18</t>
  </si>
  <si>
    <t>H1019028000AEOCSP18</t>
  </si>
  <si>
    <t>H1019026000AEOCSP18</t>
  </si>
  <si>
    <t>H1019024000AEOCSP18</t>
  </si>
  <si>
    <t>H1019023000AEOCSP18</t>
  </si>
  <si>
    <t>H1019006000AEOCSP18</t>
  </si>
  <si>
    <t>H1019001000AEOCSP18</t>
  </si>
  <si>
    <t>H1019083000AEOCSP18</t>
  </si>
  <si>
    <t>H1019079000AEOCSP18</t>
  </si>
  <si>
    <t>ANOCEOC</t>
  </si>
  <si>
    <t>Internal DocuShare Links</t>
  </si>
  <si>
    <t>External Docushare Links</t>
  </si>
  <si>
    <t>20180049PDG1825518C</t>
  </si>
  <si>
    <t>http://docushare.humana.com/dsweb/Get/Document-242059/20180049PDG1825518C.PDF</t>
  </si>
  <si>
    <t>http://apps.humana.com/marketing/documents.asp?file=3146767</t>
  </si>
  <si>
    <t>20180050PDG1825618C</t>
  </si>
  <si>
    <t>http://docushare.humana.com/dsweb/Get/Document-242060/20180050PDG1825618C.PDF</t>
  </si>
  <si>
    <t>http://apps.humana.com/marketing/documents.asp?file=3146780</t>
  </si>
  <si>
    <t>20180051PDG1825618C</t>
  </si>
  <si>
    <t>http://docushare.humana.com/dsweb/Get/Document-242061/20180051PDG1825618C.PDF</t>
  </si>
  <si>
    <t>http://apps.humana.com/marketing/documents.asp?file=3146793</t>
  </si>
  <si>
    <t>20180048PDG1825418C</t>
  </si>
  <si>
    <t>http://docushare.humana.com/dsweb/Get/Document-242058/20180048PDG1825418C.PDF</t>
  </si>
  <si>
    <t>http://apps.humana.com/marketing/documents.asp?file=3146754</t>
  </si>
  <si>
    <t>20180047PDG1825418C</t>
  </si>
  <si>
    <t>http://docushare.humana.com/dsweb/Get/Document-242057/20180047PDG1825418C.PDF</t>
  </si>
  <si>
    <t>http://apps.humana.com/marketing/documents.asp?file=3146741</t>
  </si>
  <si>
    <t>20180046PDG1825818C</t>
  </si>
  <si>
    <t>http://apps.humana.com/marketing/documents.asp?file=3146728</t>
  </si>
  <si>
    <t>20180045PDG1825818C</t>
  </si>
  <si>
    <t>http://apps.humana.com/marketing/documents.asp?file=3146715</t>
  </si>
  <si>
    <t>20180044PDG1825718C</t>
  </si>
  <si>
    <t>http://docushare.humana.com/dsweb/Get/Document-242054/20180044PDG1825718C.PDF</t>
  </si>
  <si>
    <t>http://apps.humana.com/marketing/documents.asp?file=3146702</t>
  </si>
  <si>
    <t>20180043PDG1825718C</t>
  </si>
  <si>
    <t>http://docushare.humana.com/dsweb/Get/Document-242053/20180043PDG1825718C.PDF</t>
  </si>
  <si>
    <t>http://apps.humana.com/marketing/documents.asp?file=3146689</t>
  </si>
  <si>
    <t>20180042PDG1825818C</t>
  </si>
  <si>
    <t>http://docushare.humana.com/dsweb/Get/Document-242052/20180042PDG1825818C.PDF</t>
  </si>
  <si>
    <t>http://apps.humana.com/marketing/documents.asp?file=3146676</t>
  </si>
  <si>
    <t>20180041PDG1825818C</t>
  </si>
  <si>
    <t>http://docushare.humana.com/dsweb/Get/Document-242051/20180041PDG1825818C.PDF</t>
  </si>
  <si>
    <t>http://apps.humana.com/marketing/documents.asp?file=3146663</t>
  </si>
  <si>
    <t>20180040PDG1825818C</t>
  </si>
  <si>
    <t>http://docushare.humana.com/dsweb/Get/Document-242050/20180040PDG1825818C.PDF</t>
  </si>
  <si>
    <t>http://apps.humana.com/marketing/documents.asp?file=3146650</t>
  </si>
  <si>
    <t>20180039PDG1825318C</t>
  </si>
  <si>
    <t>http://docushare.humana.com/dsweb/Get/Document-242049/20180039PDG1825318C.PDF</t>
  </si>
  <si>
    <t>http://apps.humana.com/marketing/documents.asp?file=3146637</t>
  </si>
  <si>
    <t>20180038PDG1825818C</t>
  </si>
  <si>
    <t>http://docushare.humana.com/dsweb/Get/Document-242048/20180038PDG1825818C.PDF</t>
  </si>
  <si>
    <t>http://apps.humana.com/marketing/documents.asp?file=3146624</t>
  </si>
  <si>
    <t>20180037PDG1826818C</t>
  </si>
  <si>
    <t>http://docushare.humana.com/dsweb/Get/Document-242047/20180037PDG1826818C.PDF</t>
  </si>
  <si>
    <t>http://apps.humana.com/marketing/documents.asp?file=3146611</t>
  </si>
  <si>
    <t>20180036PDG1826918C</t>
  </si>
  <si>
    <t>http://docushare.humana.com/dsweb/Get/Document-242046/20180036PDG1826918C.PDF</t>
  </si>
  <si>
    <t>http://apps.humana.com/marketing/documents.asp?file=3146598</t>
  </si>
  <si>
    <t>20180035PDG1825818C</t>
  </si>
  <si>
    <t>http://docushare.humana.com/dsweb/Get/Document-242045/20180035PDG1825818C.PDF</t>
  </si>
  <si>
    <t>http://apps.humana.com/marketing/documents.asp?file=3146585</t>
  </si>
  <si>
    <t>20180034PDG1826418C</t>
  </si>
  <si>
    <t>http://docushare.humana.com/dsweb/Get/Document-242044/20180034PDG1826418C.PDF</t>
  </si>
  <si>
    <t>http://apps.humana.com/marketing/documents.asp?file=3146572</t>
  </si>
  <si>
    <t>20180033PDG1825818C</t>
  </si>
  <si>
    <t>http://docushare.humana.com/dsweb/Get/Document-242043/20180033PDG1825818C.PDF</t>
  </si>
  <si>
    <t>http://apps.humana.com/marketing/documents.asp?file=3146559</t>
  </si>
  <si>
    <t>20180032PDG1825818C</t>
  </si>
  <si>
    <t>http://docushare.humana.com/dsweb/Get/Document-242042/20180032PDG1825818C.PDF</t>
  </si>
  <si>
    <t>http://apps.humana.com/marketing/documents.asp?file=3146546</t>
  </si>
  <si>
    <t>20180031PDG1825818C</t>
  </si>
  <si>
    <t>http://docushare.humana.com/dsweb/Get/Document-242092/20180031PDG1825818C.PDF</t>
  </si>
  <si>
    <t>http://apps.humana.com/marketing/documents.asp?file=3147196</t>
  </si>
  <si>
    <t>20180030PDG1826218C</t>
  </si>
  <si>
    <t>http://docushare.humana.com/dsweb/Get/Document-242091/20180030PDG1826218C.PDF</t>
  </si>
  <si>
    <t>http://apps.humana.com/marketing/documents.asp?file=3147183</t>
  </si>
  <si>
    <t>20180029PDG1825818C</t>
  </si>
  <si>
    <t>http://docushare.humana.com/dsweb/Get/Document-242090/20180029PDG1825818C.PDF</t>
  </si>
  <si>
    <t>http://apps.humana.com/marketing/documents.asp?file=3147170</t>
  </si>
  <si>
    <t>20180028PDG1826518C</t>
  </si>
  <si>
    <t>http://docushare.humana.com/dsweb/Get/Document-242089/20180028PDG1826518C.PDF</t>
  </si>
  <si>
    <t>http://apps.humana.com/marketing/documents.asp?file=3147157</t>
  </si>
  <si>
    <t>20180027PDG1825818C</t>
  </si>
  <si>
    <t>http://docushare.humana.com/dsweb/Get/Document-242088/20180027PDG1825818C.PDF</t>
  </si>
  <si>
    <t>http://apps.humana.com/marketing/documents.asp?file=3147144</t>
  </si>
  <si>
    <t>20180026PDG1826518C</t>
  </si>
  <si>
    <t>http://docushare.humana.com/dsweb/Get/Document-242087/20180026PDG1826518C.PDF</t>
  </si>
  <si>
    <t>http://apps.humana.com/marketing/documents.asp?file=3147131</t>
  </si>
  <si>
    <t>20180025PDG1826118C</t>
  </si>
  <si>
    <t>http://docushare.humana.com/dsweb/Get/Document-242086/20180025PDG1826118C.PDF</t>
  </si>
  <si>
    <t>http://apps.humana.com/marketing/documents.asp?file=3147118</t>
  </si>
  <si>
    <t>20180024PDG1825818C</t>
  </si>
  <si>
    <t>http://docushare.humana.com/dsweb/Get/Document-242085/20180024PDG1825818C.PDF</t>
  </si>
  <si>
    <t>http://apps.humana.com/marketing/documents.asp?file=3147105</t>
  </si>
  <si>
    <t>20180023PDG1826518C</t>
  </si>
  <si>
    <t>http://docushare.humana.com/dsweb/Get/Document-242084/20180023PDG1826518C.PDF</t>
  </si>
  <si>
    <t>http://apps.humana.com/marketing/documents.asp?file=3147092</t>
  </si>
  <si>
    <t>20180022PDG1825818C</t>
  </si>
  <si>
    <t>http://docushare.humana.com/dsweb/Get/Document-242083/20180022PDG1825818C.PDF</t>
  </si>
  <si>
    <t>http://apps.humana.com/marketing/documents.asp?file=3147079</t>
  </si>
  <si>
    <t>20180021PDG1826318C</t>
  </si>
  <si>
    <t>http://docushare.humana.com/dsweb/Get/Document-242082/20180021PDG1826318C.PDF</t>
  </si>
  <si>
    <t>http://apps.humana.com/marketing/documents.asp?file=3147066</t>
  </si>
  <si>
    <t>20180020PDG1827018C</t>
  </si>
  <si>
    <t>http://docushare.humana.com/dsweb/Get/Document-242081/20180020PDG1827018C.PDF</t>
  </si>
  <si>
    <t>http://apps.humana.com/marketing/documents.asp?file=3147053</t>
  </si>
  <si>
    <t>20180019PDG1827118C</t>
  </si>
  <si>
    <t>http://docushare.humana.com/dsweb/Get/Document-242080/20180019PDG1827118C.PDF</t>
  </si>
  <si>
    <t>http://apps.humana.com/marketing/documents.asp?file=3147040</t>
  </si>
  <si>
    <t>20180018PDG1826018C</t>
  </si>
  <si>
    <t>http://docushare.humana.com/dsweb/Get/Document-242079/20180018PDG1826018C.PDF</t>
  </si>
  <si>
    <t>http://apps.humana.com/marketing/documents.asp?file=3147027</t>
  </si>
  <si>
    <t>20180017PDG1826518C</t>
  </si>
  <si>
    <t>http://docushare.humana.com/dsweb/Get/Document-242078/20180017PDG1826518C.PDF</t>
  </si>
  <si>
    <t>http://apps.humana.com/marketing/documents.asp?file=3147014</t>
  </si>
  <si>
    <t>20180016PDG1826618C</t>
  </si>
  <si>
    <t>http://docushare.humana.com/dsweb/Get/Document-242077/20180016PDG1826618C.PDF</t>
  </si>
  <si>
    <t>http://apps.humana.com/marketing/documents.asp?file=3147001</t>
  </si>
  <si>
    <t>20180015PDG1826718C</t>
  </si>
  <si>
    <t>http://docushare.humana.com/dsweb/Get/Document-242076/20180015PDG1826718C.PDF</t>
  </si>
  <si>
    <t>http://apps.humana.com/marketing/documents.asp?file=3146988</t>
  </si>
  <si>
    <t>20180014PDG1826518C</t>
  </si>
  <si>
    <t>http://docushare.humana.com/dsweb/Get/Document-242075/20180014PDG1826518C.PDF</t>
  </si>
  <si>
    <t>http://apps.humana.com/marketing/documents.asp?file=3146975</t>
  </si>
  <si>
    <t>20180013PDG1825918C</t>
  </si>
  <si>
    <t>http://docushare.humana.com/dsweb/Get/Document-242074/20180013PDG1825918C.PDF</t>
  </si>
  <si>
    <t>http://apps.humana.com/marketing/documents.asp?file=3146962</t>
  </si>
  <si>
    <t>20180012PDG1826518C</t>
  </si>
  <si>
    <t>http://docushare.humana.com/dsweb/Get/Document-242073/20180012PDG1826518C.PDF</t>
  </si>
  <si>
    <t>http://apps.humana.com/marketing/documents.asp?file=3146949</t>
  </si>
  <si>
    <t>20180011PDG1826718C</t>
  </si>
  <si>
    <t>http://docushare.humana.com/dsweb/Get/Document-242072/20180011PDG1826718C.PDF</t>
  </si>
  <si>
    <t>http://apps.humana.com/marketing/documents.asp?file=3146936</t>
  </si>
  <si>
    <t>20180010PDG1826718C</t>
  </si>
  <si>
    <t>http://docushare.humana.com/dsweb/Get/Document-242071/20180010PDG1826718C.PDF</t>
  </si>
  <si>
    <t>http://apps.humana.com/marketing/documents.asp?file=3146923</t>
  </si>
  <si>
    <t>20180009PDG1826518C</t>
  </si>
  <si>
    <t>http://apps.humana.com/marketing/documents.asp?file=3146910</t>
  </si>
  <si>
    <t>20180008PDG1825818C</t>
  </si>
  <si>
    <t>http://apps.humana.com/marketing/documents.asp?file=3146897</t>
  </si>
  <si>
    <t>20180007PDG1826518C</t>
  </si>
  <si>
    <t>http://apps.humana.com/marketing/documents.asp?file=3146884</t>
  </si>
  <si>
    <t>20180006PDG1826718C</t>
  </si>
  <si>
    <t>http://apps.humana.com/marketing/documents.asp?file=3146871</t>
  </si>
  <si>
    <t>20180005PDG1825818C</t>
  </si>
  <si>
    <t>http://apps.humana.com/marketing/documents.asp?file=3146858</t>
  </si>
  <si>
    <t>20180004PDG1826518C</t>
  </si>
  <si>
    <t>http://apps.humana.com/marketing/documents.asp?file=3146845</t>
  </si>
  <si>
    <t>20180003PDG1826718C</t>
  </si>
  <si>
    <t>http://apps.humana.com/marketing/documents.asp?file=3146832</t>
  </si>
  <si>
    <t>20180002PDG1825818C</t>
  </si>
  <si>
    <t>http://docushare.humana.com/dsweb/Get/Document-242063/20180002PDG1825818C.PDF</t>
  </si>
  <si>
    <t>http://apps.humana.com/marketing/documents.asp?file=3146819</t>
  </si>
  <si>
    <t>20180001PDG1825818C</t>
  </si>
  <si>
    <t>http://docushare.humana.com/dsweb/Get/Document-242062/20180001PDG1825818C.PDF</t>
  </si>
  <si>
    <t>http://apps.humana.com/marketing/documents.asp?file=3146806</t>
  </si>
  <si>
    <t>20180007PDGSP1826518C</t>
  </si>
  <si>
    <t>20180002PDGSP1825818C</t>
  </si>
  <si>
    <t>http://docushare.humana.com/dsweb/Get/Document-242213/20180002PDGSP1825818C.PDF</t>
  </si>
  <si>
    <t>20180003PDGSP1826718C</t>
  </si>
  <si>
    <t>20180004PDGSP1826518C</t>
  </si>
  <si>
    <t>20180005PDGSP1825818C</t>
  </si>
  <si>
    <t>20180006PDGSP1826718C</t>
  </si>
  <si>
    <t>20180001PDGSP1825818C</t>
  </si>
  <si>
    <t>http://docushare.humana.com/dsweb/Get/Document-242214/20180001PDGSP1825818C.PDF</t>
  </si>
  <si>
    <t>20180008PDGSP1825818C</t>
  </si>
  <si>
    <t>20180009PDGSP1826518C</t>
  </si>
  <si>
    <t>20180010PDGSP1826718C</t>
  </si>
  <si>
    <t>http://docushare.humana.com/dsweb/Get/Document-242205/20180010PDGSP1826718C.PDF</t>
  </si>
  <si>
    <t>20180011PDGSP1826718C</t>
  </si>
  <si>
    <t>http://docushare.humana.com/dsweb/Get/Document-242204/20180011PDGSP1826718C.PDF</t>
  </si>
  <si>
    <t>20180012PDGSP1826518C</t>
  </si>
  <si>
    <t>http://docushare.humana.com/dsweb/Get/Document-242203/20180012PDGSP1826518C.PDF</t>
  </si>
  <si>
    <t>20180013PDGSP1825918C</t>
  </si>
  <si>
    <t>http://docushare.humana.com/dsweb/Get/Document-242202/20180013PDGSP1825918C.PDF</t>
  </si>
  <si>
    <t>20180014PDGSP1826518C</t>
  </si>
  <si>
    <t>http://docushare.humana.com/dsweb/Get/Document-242201/20180014PDGSP1826518C.PDF</t>
  </si>
  <si>
    <t>20180015PDGSP1826718C</t>
  </si>
  <si>
    <t>http://docushare.humana.com/dsweb/Get/Document-242251/20180015PDGSP1826718C.PDF</t>
  </si>
  <si>
    <t>20180016PDGSP1826618C</t>
  </si>
  <si>
    <t>http://docushare.humana.com/dsweb/Get/Document-242250/20180016PDGSP1826618C.PDF</t>
  </si>
  <si>
    <t>20180017PDGSP1826518C</t>
  </si>
  <si>
    <t>http://docushare.humana.com/dsweb/Get/Document-242249/20180017PDGSP1826518C.PDF</t>
  </si>
  <si>
    <t>20180018PDGSP1826018C</t>
  </si>
  <si>
    <t>http://docushare.humana.com/dsweb/Get/Document-242248/20180018PDGSP1826018C.PDF</t>
  </si>
  <si>
    <t>20180019PDGSP1827118C</t>
  </si>
  <si>
    <t>http://docushare.humana.com/dsweb/Get/Document-242247/20180019PDGSP1827118C.PDF</t>
  </si>
  <si>
    <t>20180020PDGSP1827018C</t>
  </si>
  <si>
    <t>http://docushare.humana.com/dsweb/Get/Document-242246/20180020PDGSP1827018C.PDF</t>
  </si>
  <si>
    <t>20180021PDGSP1826318C</t>
  </si>
  <si>
    <t>http://docushare.humana.com/dsweb/Get/Document-242245/20180021PDGSP1826318C.PDF</t>
  </si>
  <si>
    <t>20180022PDGSP1825818C</t>
  </si>
  <si>
    <t>http://docushare.humana.com/dsweb/Get/Document-242244/20180022PDGSP1825818C.PDF</t>
  </si>
  <si>
    <t>20180023PDGSP1826518C</t>
  </si>
  <si>
    <t>http://docushare.humana.com/dsweb/Get/Document-242243/20180023PDGSP1826518C.PDF</t>
  </si>
  <si>
    <t>20180024PDGSP1825818C</t>
  </si>
  <si>
    <t>http://docushare.humana.com/dsweb/Get/Document-242242/20180024PDGSP1825818C.PDF</t>
  </si>
  <si>
    <t>20180025PDGSP1826118C</t>
  </si>
  <si>
    <t>http://docushare.humana.com/dsweb/Get/Document-242241/20180025PDGSP1826118C.PDF</t>
  </si>
  <si>
    <t>20180026PDGSP1826518C</t>
  </si>
  <si>
    <t>http://docushare.humana.com/dsweb/Get/Document-242240/20180026PDGSP1826518C.PDF</t>
  </si>
  <si>
    <t>20180027PDGSP1825818C</t>
  </si>
  <si>
    <t>http://docushare.humana.com/dsweb/Get/Document-242239/20180027PDGSP1825818C.PDF</t>
  </si>
  <si>
    <t>20180028PDGSP1826518C</t>
  </si>
  <si>
    <t>http://docushare.humana.com/dsweb/Get/Document-242238/20180028PDGSP1826518C.PDF</t>
  </si>
  <si>
    <t>20180029PDGSP1825818C</t>
  </si>
  <si>
    <t>http://docushare.humana.com/dsweb/Get/Document-242237/20180029PDGSP1825818C.PDF</t>
  </si>
  <si>
    <t>20180030PDGSP1826218C</t>
  </si>
  <si>
    <t>http://docushare.humana.com/dsweb/Get/Document-242236/20180030PDGSP1826218C.PDF</t>
  </si>
  <si>
    <t>20180031PDGSP1825818C</t>
  </si>
  <si>
    <t>http://docushare.humana.com/dsweb/Get/Document-242235/20180031PDGSP1825818C.PDF</t>
  </si>
  <si>
    <t>20180032PDGSP1825818C</t>
  </si>
  <si>
    <t>http://docushare.humana.com/dsweb/Get/Document-242234/20180032PDGSP1825818C.PDF</t>
  </si>
  <si>
    <t>20180033PDGSP1825818C</t>
  </si>
  <si>
    <t>http://docushare.humana.com/dsweb/Get/Document-242233/20180033PDGSP1825818C.PDF</t>
  </si>
  <si>
    <t>20180034PDGSP1826418C</t>
  </si>
  <si>
    <t>http://docushare.humana.com/dsweb/Get/Document-242232/20180034PDGSP1826418C.PDF</t>
  </si>
  <si>
    <t>20180035PDGSP1825818C</t>
  </si>
  <si>
    <t>http://docushare.humana.com/dsweb/Get/Document-242231/20180035PDGSP1825818C.PDF</t>
  </si>
  <si>
    <t>20180036PDGSP1826918C</t>
  </si>
  <si>
    <t>http://docushare.humana.com/dsweb/Get/Document-242230/20180036PDGSP1826918C.PDF</t>
  </si>
  <si>
    <t>20180037PDGSP1826818C</t>
  </si>
  <si>
    <t>http://docushare.humana.com/dsweb/Get/Document-242229/20180037PDGSP1826818C.PDF</t>
  </si>
  <si>
    <t>20180038PDGSP1825818C</t>
  </si>
  <si>
    <t>http://docushare.humana.com/dsweb/Get/Document-242228/20180038PDGSP1825818C.PDF</t>
  </si>
  <si>
    <t>20180039PDGSP1825318C</t>
  </si>
  <si>
    <t>http://docushare.humana.com/dsweb/Get/Document-242227/20180039PDGSP1825318C.PDF</t>
  </si>
  <si>
    <t>20180040PDGSP1825818C</t>
  </si>
  <si>
    <t>http://docushare.humana.com/dsweb/Get/Document-242226/20180040PDGSP1825818C.PDF</t>
  </si>
  <si>
    <t>20180041PDGSP1825818C</t>
  </si>
  <si>
    <t>http://docushare.humana.com/dsweb/Get/Document-242225/20180041PDGSP1825818C.PDF</t>
  </si>
  <si>
    <t>20180042PDGSP1825818C</t>
  </si>
  <si>
    <t>http://docushare.humana.com/dsweb/Get/Document-242224/20180042PDGSP1825818C.PDF</t>
  </si>
  <si>
    <t>20180043PDGSP1825718C</t>
  </si>
  <si>
    <t>http://docushare.humana.com/dsweb/Get/Document-242223/20180043PDGSP1825718C.PDF</t>
  </si>
  <si>
    <t>20180044PDGSP1825718C</t>
  </si>
  <si>
    <t>http://docushare.humana.com/dsweb/Get/Document-242222/20180044PDGSP1825718C.PDF</t>
  </si>
  <si>
    <t>20180045PDGSP1825818C</t>
  </si>
  <si>
    <t>20180046PDGSP1825818C</t>
  </si>
  <si>
    <t>20180047PDGSP1825418C</t>
  </si>
  <si>
    <t>http://docushare.humana.com/dsweb/Get/Document-242219/20180047PDGSP1825418C.PDF</t>
  </si>
  <si>
    <t>20180048PDGSP1825418C</t>
  </si>
  <si>
    <t>http://docushare.humana.com/dsweb/Get/Document-242218/20180048PDGSP1825418C.PDF</t>
  </si>
  <si>
    <t>20180049PDGSP1825518C</t>
  </si>
  <si>
    <t>http://docushare.humana.com/dsweb/Get/Document-242217/20180049PDGSP1825518C.PDF</t>
  </si>
  <si>
    <t>20180050PDGSP1825618C</t>
  </si>
  <si>
    <t>http://docushare.humana.com/dsweb/Get/Document-242216/20180050PDGSP1825618C.PDF</t>
  </si>
  <si>
    <t>20180051PDGSP1825618C</t>
  </si>
  <si>
    <t>http://docushare.humana.com/dsweb/Get/Document-242215/20180051PDGSP1825618C.PDF</t>
  </si>
  <si>
    <t>Comprehensive Drug Guide</t>
  </si>
  <si>
    <t>20180045PDG1825818</t>
  </si>
  <si>
    <t>http://apps.humana.com/marketing/documents.asp?file=3147443</t>
  </si>
  <si>
    <t>20180046PDG1825818</t>
  </si>
  <si>
    <t>http://apps.humana.com/marketing/documents.asp?file=3147456</t>
  </si>
  <si>
    <t>20180003PDG1826718</t>
  </si>
  <si>
    <t>http://apps.humana.com/marketing/documents.asp?file=3147560</t>
  </si>
  <si>
    <t>20180004PDG1826518</t>
  </si>
  <si>
    <t>http://apps.humana.com/marketing/documents.asp?file=3147573</t>
  </si>
  <si>
    <t>20180005PDG1825818</t>
  </si>
  <si>
    <t>http://apps.humana.com/marketing/documents.asp?file=3147586</t>
  </si>
  <si>
    <t>20180006PDG1826718</t>
  </si>
  <si>
    <t>http://apps.humana.com/marketing/documents.asp?file=3147599</t>
  </si>
  <si>
    <t>20180007PDG1826518</t>
  </si>
  <si>
    <t>http://apps.humana.com/marketing/documents.asp?file=3147612</t>
  </si>
  <si>
    <t>20180008PDG1825818</t>
  </si>
  <si>
    <t>http://apps.humana.com/marketing/documents.asp?file=3147625</t>
  </si>
  <si>
    <t>20180009PDG1826518</t>
  </si>
  <si>
    <t>http://apps.humana.com/marketing/documents.asp?file=3147638</t>
  </si>
  <si>
    <t>Abbreviated Drug Guide</t>
  </si>
  <si>
    <t>20180003PDGSP1826718</t>
  </si>
  <si>
    <t>20180004PDGSP1826518</t>
  </si>
  <si>
    <t>20180005PDGSP1825818</t>
  </si>
  <si>
    <t>20180006PDGSP1826718</t>
  </si>
  <si>
    <t>20180007PDGSP1826518</t>
  </si>
  <si>
    <t>20180008PDGSP1825818</t>
  </si>
  <si>
    <t>20180009PDGSP1826518</t>
  </si>
  <si>
    <t>20180045PDGSP1825818</t>
  </si>
  <si>
    <t>20180046PDGSP1825818</t>
  </si>
  <si>
    <t>http://apps.humana.com/marketing/documents.asp?file=3149406</t>
  </si>
  <si>
    <t>http://apps.humana.com/marketing/documents.asp?file=3149393</t>
  </si>
  <si>
    <t>http://apps.humana.com/marketing/documents.asp?file=3149380</t>
  </si>
  <si>
    <t>http://apps.humana.com/marketing/documents.asp?file=3149367</t>
  </si>
  <si>
    <t>http://apps.humana.com/marketing/documents.asp?file=3149354</t>
  </si>
  <si>
    <t>http://apps.humana.com/marketing/documents.asp?file=3149341</t>
  </si>
  <si>
    <t>http://apps.humana.com/marketing/documents.asp?file=3149328</t>
  </si>
  <si>
    <t>http://apps.humana.com/marketing/documents.asp?file=3149523</t>
  </si>
  <si>
    <t>http://apps.humana.com/marketing/documents.asp?file=3149510</t>
  </si>
  <si>
    <t>http://apps.humana.com/marketing/documents.asp?file=3148704</t>
  </si>
  <si>
    <t>http://apps.humana.com/marketing/documents.asp?file=3148756</t>
  </si>
  <si>
    <t>http://apps.humana.com/marketing/documents.asp?file=3148743</t>
  </si>
  <si>
    <t>http://apps.humana.com/marketing/documents.asp?file=3148730</t>
  </si>
  <si>
    <t>http://apps.humana.com/marketing/documents.asp?file=3148717</t>
  </si>
  <si>
    <t>http://apps.humana.com/marketing/documents.asp?file=3148691</t>
  </si>
  <si>
    <t>http://apps.humana.com/marketing/documents.asp?file=3148678</t>
  </si>
  <si>
    <t>http://apps.humana.com/marketing/documents.asp?file=3148873</t>
  </si>
  <si>
    <t>http://apps.humana.com/marketing/documents.asp?file=3148860</t>
  </si>
  <si>
    <t>http://apps.humana.com/marketing/documents.asp?file=3157700</t>
  </si>
  <si>
    <t>http://apps.humana.com/marketing/documents.asp?file=3157726</t>
  </si>
  <si>
    <t>http://apps.humana.com/marketing/documents.asp?file=3157739</t>
  </si>
  <si>
    <t>http://apps.humana.com/marketing/documents.asp?file=3157752</t>
  </si>
  <si>
    <t>http://apps.humana.com/marketing/documents.asp?file=3157765</t>
  </si>
  <si>
    <t>http://apps.humana.com/marketing/documents.asp?file=3157778</t>
  </si>
  <si>
    <t>http://apps.humana.com/marketing/documents.asp?file=3157791</t>
  </si>
  <si>
    <t>http://apps.humana.com/marketing/documents.asp?file=3157804</t>
  </si>
  <si>
    <t>http://apps.humana.com/marketing/documents.asp?file=3157817</t>
  </si>
  <si>
    <t>http://apps.humana.com/marketing/documents.asp?file=3157830</t>
  </si>
  <si>
    <t>http://apps.humana.com/marketing/documents.asp?file=3150745</t>
  </si>
  <si>
    <t>http://apps.humana.com/marketing/documents.asp?file=3150758</t>
  </si>
  <si>
    <t>http://apps.humana.com/marketing/documents.asp?file=3150771</t>
  </si>
  <si>
    <t>http://apps.humana.com/marketing/documents.asp?file=3150784</t>
  </si>
  <si>
    <t>http://apps.humana.com/marketing/documents.asp?file=3150797</t>
  </si>
  <si>
    <t>http://apps.humana.com/marketing/documents.asp?file=3150810</t>
  </si>
  <si>
    <t>http://apps.humana.com/marketing/documents.asp?file=3150823</t>
  </si>
  <si>
    <t>http://apps.humana.com/marketing/documents.asp?file=3150836</t>
  </si>
  <si>
    <t>http://apps.humana.com/marketing/documents.asp?file=3150849</t>
  </si>
  <si>
    <t>http://apps.humana.com/marketing/documents.asp?file=3150862</t>
  </si>
  <si>
    <t>http://apps.humana.com/marketing/documents.asp?file=3150875</t>
  </si>
  <si>
    <t>http://apps.humana.com/marketing/documents.asp?file=3150888</t>
  </si>
  <si>
    <t>http://apps.humana.com/marketing/documents.asp?file=3150901</t>
  </si>
  <si>
    <t>http://apps.humana.com/marketing/documents.asp?file=3150914</t>
  </si>
  <si>
    <t>http://apps.humana.com/marketing/documents.asp?file=3150927</t>
  </si>
  <si>
    <t>http://apps.humana.com/marketing/documents.asp?file=3150940</t>
  </si>
  <si>
    <t>http://apps.humana.com/marketing/documents.asp?file=3150953</t>
  </si>
  <si>
    <t>http://apps.humana.com/marketing/documents.asp?file=3150966</t>
  </si>
  <si>
    <t>http://apps.humana.com/marketing/documents.asp?file=3150979</t>
  </si>
  <si>
    <t>http://apps.humana.com/marketing/documents.asp?file=3150992</t>
  </si>
  <si>
    <t>http://apps.humana.com/marketing/documents.asp?file=3151005</t>
  </si>
  <si>
    <t>http://apps.humana.com/marketing/documents.asp?file=3151018</t>
  </si>
  <si>
    <t>http://apps.humana.com/marketing/documents.asp?file=3151031</t>
  </si>
  <si>
    <t>http://apps.humana.com/marketing/documents.asp?file=3151044</t>
  </si>
  <si>
    <t>http://apps.humana.com/marketing/documents.asp?file=3151057</t>
  </si>
  <si>
    <t>http://apps.humana.com/marketing/documents.asp?file=3151070</t>
  </si>
  <si>
    <t>http://apps.humana.com/marketing/documents.asp?file=3151083</t>
  </si>
  <si>
    <t>http://apps.humana.com/marketing/documents.asp?file=3151096</t>
  </si>
  <si>
    <t>http://apps.humana.com/marketing/documents.asp?file=3151109</t>
  </si>
  <si>
    <t>http://apps.humana.com/marketing/documents.asp?file=3151122</t>
  </si>
  <si>
    <t>http://apps.humana.com/marketing/documents.asp?file=3151135</t>
  </si>
  <si>
    <t>http://apps.humana.com/marketing/documents.asp?file=3151148</t>
  </si>
  <si>
    <t>http://apps.humana.com/marketing/documents.asp?file=3151161</t>
  </si>
  <si>
    <t>http://apps.humana.com/marketing/documents.asp?file=3151174</t>
  </si>
  <si>
    <t>http://apps.humana.com/marketing/documents.asp?file=3151187</t>
  </si>
  <si>
    <t>http://apps.humana.com/marketing/documents.asp?file=3151200</t>
  </si>
  <si>
    <t>http://apps.humana.com/marketing/documents.asp?file=3151213</t>
  </si>
  <si>
    <t>http://apps.humana.com/marketing/documents.asp?file=3151226</t>
  </si>
  <si>
    <t>http://apps.humana.com/marketing/documents.asp?file=3151239</t>
  </si>
  <si>
    <t>http://apps.humana.com/marketing/documents.asp?file=3151252</t>
  </si>
  <si>
    <t>http://apps.humana.com/marketing/documents.asp?file=3151265</t>
  </si>
  <si>
    <t>http://apps.humana.com/marketing/documents.asp?file=3151278</t>
  </si>
  <si>
    <t>http://apps.humana.com/marketing/documents.asp?file=3151291</t>
  </si>
  <si>
    <t>http://apps.humana.com/marketing/documents.asp?file=3151304</t>
  </si>
  <si>
    <t>http://apps.humana.com/marketing/documents.asp?file=3151317</t>
  </si>
  <si>
    <t>http://apps.humana.com/marketing/documents.asp?file=3151330</t>
  </si>
  <si>
    <t>http://apps.humana.com/marketing/documents.asp?file=3151343</t>
  </si>
  <si>
    <t>http://apps.humana.com/marketing/documents.asp?file=3151356</t>
  </si>
  <si>
    <t>http://apps.humana.com/marketing/documents.asp?file=3151369</t>
  </si>
  <si>
    <t>http://apps.humana.com/marketing/documents.asp?file=3151382</t>
  </si>
  <si>
    <t>http://apps.humana.com/marketing/documents.asp?file=3151395</t>
  </si>
  <si>
    <t>http://apps.humana.com/marketing/documents.asp?file=3151408</t>
  </si>
  <si>
    <t>http://apps.humana.com/marketing/documents.asp?file=3151421</t>
  </si>
  <si>
    <t>http://apps.humana.com/marketing/documents.asp?file=3151434</t>
  </si>
  <si>
    <t>http://apps.humana.com/marketing/documents.asp?file=3151447</t>
  </si>
  <si>
    <t>http://apps.humana.com/marketing/documents.asp?file=3151460</t>
  </si>
  <si>
    <t>http://apps.humana.com/marketing/documents.asp?file=3151473</t>
  </si>
  <si>
    <t>http://apps.humana.com/marketing/documents.asp?file=3151486</t>
  </si>
  <si>
    <t>http://apps.humana.com/marketing/documents.asp?file=3151499</t>
  </si>
  <si>
    <t>http://apps.humana.com/marketing/documents.asp?file=3151512</t>
  </si>
  <si>
    <t>http://apps.humana.com/marketing/documents.asp?file=3151525</t>
  </si>
  <si>
    <t>http://apps.humana.com/marketing/documents.asp?file=3151538</t>
  </si>
  <si>
    <t>http://apps.humana.com/marketing/documents.asp?file=3151551</t>
  </si>
  <si>
    <t>http://apps.humana.com/marketing/documents.asp?file=3151564</t>
  </si>
  <si>
    <t>http://apps.humana.com/marketing/documents.asp?file=3151577</t>
  </si>
  <si>
    <t>http://apps.humana.com/marketing/documents.asp?file=3151590</t>
  </si>
  <si>
    <t>http://apps.humana.com/marketing/documents.asp?file=3151603</t>
  </si>
  <si>
    <t>http://apps.humana.com/marketing/documents.asp?file=3151616</t>
  </si>
  <si>
    <t>http://apps.humana.com/marketing/documents.asp?file=3151629</t>
  </si>
  <si>
    <t>http://apps.humana.com/marketing/documents.asp?file=3151642</t>
  </si>
  <si>
    <t>http://apps.humana.com/marketing/documents.asp?file=3151655</t>
  </si>
  <si>
    <t>http://apps.humana.com/marketing/documents.asp?file=3151668</t>
  </si>
  <si>
    <t>http://apps.humana.com/marketing/documents.asp?file=3151681</t>
  </si>
  <si>
    <t>http://apps.humana.com/marketing/documents.asp?file=3151694</t>
  </si>
  <si>
    <t>http://apps.humana.com/marketing/documents.asp?file=3151707</t>
  </si>
  <si>
    <t>http://apps.humana.com/marketing/documents.asp?file=3151720</t>
  </si>
  <si>
    <t>http://apps.humana.com/marketing/documents.asp?file=3151733</t>
  </si>
  <si>
    <t>http://apps.humana.com/marketing/documents.asp?file=3151746</t>
  </si>
  <si>
    <t>http://apps.humana.com/marketing/documents.asp?file=3151759</t>
  </si>
  <si>
    <t>http://apps.humana.com/marketing/documents.asp?file=3151772</t>
  </si>
  <si>
    <t>http://apps.humana.com/marketing/documents.asp?file=3151785</t>
  </si>
  <si>
    <t>http://apps.humana.com/marketing/documents.asp?file=3151798</t>
  </si>
  <si>
    <t>http://apps.humana.com/marketing/documents.asp?file=3151811</t>
  </si>
  <si>
    <t>http://apps.humana.com/marketing/documents.asp?file=3151824</t>
  </si>
  <si>
    <t>http://apps.humana.com/marketing/documents.asp?file=3151837</t>
  </si>
  <si>
    <t>http://apps.humana.com/marketing/documents.asp?file=3151850</t>
  </si>
  <si>
    <t>http://apps.humana.com/marketing/documents.asp?file=3151863</t>
  </si>
  <si>
    <t>http://apps.humana.com/marketing/documents.asp?file=3151876</t>
  </si>
  <si>
    <t>http://apps.humana.com/marketing/documents.asp?file=3151889</t>
  </si>
  <si>
    <t>http://apps.humana.com/marketing/documents.asp?file=3151902</t>
  </si>
  <si>
    <t>http://apps.humana.com/marketing/documents.asp?file=3151915</t>
  </si>
  <si>
    <t>http://apps.humana.com/marketing/documents.asp?file=3151928</t>
  </si>
  <si>
    <t>http://apps.humana.com/marketing/documents.asp?file=3151941</t>
  </si>
  <si>
    <t>http://apps.humana.com/marketing/documents.asp?file=3151954</t>
  </si>
  <si>
    <t>http://apps.humana.com/marketing/documents.asp?file=3151967</t>
  </si>
  <si>
    <t>http://apps.humana.com/marketing/documents.asp?file=3151980</t>
  </si>
  <si>
    <t>http://apps.humana.com/marketing/documents.asp?file=3151993</t>
  </si>
  <si>
    <t>http://apps.humana.com/marketing/documents.asp?file=3152006</t>
  </si>
  <si>
    <t>http://apps.humana.com/marketing/documents.asp?file=3152019</t>
  </si>
  <si>
    <t>http://apps.humana.com/marketing/documents.asp?file=3152032</t>
  </si>
  <si>
    <t>http://apps.humana.com/marketing/documents.asp?file=3152045</t>
  </si>
  <si>
    <t>http://apps.humana.com/marketing/documents.asp?file=3152058</t>
  </si>
  <si>
    <t>http://apps.humana.com/marketing/documents.asp?file=3152071</t>
  </si>
  <si>
    <t>http://apps.humana.com/marketing/documents.asp?file=3152084</t>
  </si>
  <si>
    <t>http://apps.humana.com/marketing/documents.asp?file=3152097</t>
  </si>
  <si>
    <t>http://apps.humana.com/marketing/documents.asp?file=3152110</t>
  </si>
  <si>
    <t>http://apps.humana.com/marketing/documents.asp?file=3152123</t>
  </si>
  <si>
    <t>http://apps.humana.com/marketing/documents.asp?file=3152136</t>
  </si>
  <si>
    <t>http://apps.humana.com/marketing/documents.asp?file=3152149</t>
  </si>
  <si>
    <t>http://apps.humana.com/marketing/documents.asp?file=3152162</t>
  </si>
  <si>
    <t>http://apps.humana.com/marketing/documents.asp?file=3152175</t>
  </si>
  <si>
    <t>http://apps.humana.com/marketing/documents.asp?file=3152188</t>
  </si>
  <si>
    <t>http://apps.humana.com/marketing/documents.asp?file=3152201</t>
  </si>
  <si>
    <t>http://apps.humana.com/marketing/documents.asp?file=3152214</t>
  </si>
  <si>
    <t>http://apps.humana.com/marketing/documents.asp?file=3152227</t>
  </si>
  <si>
    <t>http://apps.humana.com/marketing/documents.asp?file=3152240</t>
  </si>
  <si>
    <t>http://apps.humana.com/marketing/documents.asp?file=3152253</t>
  </si>
  <si>
    <t>http://apps.humana.com/marketing/documents.asp?file=3152266</t>
  </si>
  <si>
    <t>http://apps.humana.com/marketing/documents.asp?file=3152279</t>
  </si>
  <si>
    <t>http://apps.humana.com/marketing/documents.asp?file=3152292</t>
  </si>
  <si>
    <t>http://apps.humana.com/marketing/documents.asp?file=3152305</t>
  </si>
  <si>
    <t>http://apps.humana.com/marketing/documents.asp?file=3152318</t>
  </si>
  <si>
    <t>http://apps.humana.com/marketing/documents.asp?file=3152331</t>
  </si>
  <si>
    <t>http://apps.humana.com/marketing/documents.asp?file=3152344</t>
  </si>
  <si>
    <t>http://apps.humana.com/marketing/documents.asp?file=3152357</t>
  </si>
  <si>
    <t>http://apps.humana.com/marketing/documents.asp?file=3152370</t>
  </si>
  <si>
    <t>http://apps.humana.com/marketing/documents.asp?file=3152383</t>
  </si>
  <si>
    <t>http://apps.humana.com/marketing/documents.asp?file=3152396</t>
  </si>
  <si>
    <t>http://apps.humana.com/marketing/documents.asp?file=3152409</t>
  </si>
  <si>
    <t>http://apps.humana.com/marketing/documents.asp?file=3152422</t>
  </si>
  <si>
    <t>http://apps.humana.com/marketing/documents.asp?file=3152435</t>
  </si>
  <si>
    <t>http://apps.humana.com/marketing/documents.asp?file=3152448</t>
  </si>
  <si>
    <t>http://apps.humana.com/marketing/documents.asp?file=3152461</t>
  </si>
  <si>
    <t>http://apps.humana.com/marketing/documents.asp?file=3152474</t>
  </si>
  <si>
    <t>http://apps.humana.com/marketing/documents.asp?file=3152487</t>
  </si>
  <si>
    <t>http://apps.humana.com/marketing/documents.asp?file=3152500</t>
  </si>
  <si>
    <t>http://apps.humana.com/marketing/documents.asp?file=3152513</t>
  </si>
  <si>
    <t>http://apps.humana.com/marketing/documents.asp?file=3152526</t>
  </si>
  <si>
    <t>http://apps.humana.com/marketing/documents.asp?file=3152539</t>
  </si>
  <si>
    <t>http://apps.humana.com/marketing/documents.asp?file=3152552</t>
  </si>
  <si>
    <t>http://apps.humana.com/marketing/documents.asp?file=3152565</t>
  </si>
  <si>
    <t>http://apps.humana.com/marketing/documents.asp?file=3152578</t>
  </si>
  <si>
    <t>http://apps.humana.com/marketing/documents.asp?file=3152591</t>
  </si>
  <si>
    <t>http://apps.humana.com/marketing/documents.asp?file=3152604</t>
  </si>
  <si>
    <t>http://apps.humana.com/marketing/documents.asp?file=3152617</t>
  </si>
  <si>
    <t>http://apps.humana.com/marketing/documents.asp?file=3152630</t>
  </si>
  <si>
    <t>http://apps.humana.com/marketing/documents.asp?file=3152643</t>
  </si>
  <si>
    <t>http://apps.humana.com/marketing/documents.asp?file=3152656</t>
  </si>
  <si>
    <t>http://apps.humana.com/marketing/documents.asp?file=3152669</t>
  </si>
  <si>
    <t>http://apps.humana.com/marketing/documents.asp?file=3152682</t>
  </si>
  <si>
    <t>http://apps.humana.com/marketing/documents.asp?file=3152695</t>
  </si>
  <si>
    <t>http://apps.humana.com/marketing/documents.asp?file=3152708</t>
  </si>
  <si>
    <t>http://apps.humana.com/marketing/documents.asp?file=3152721</t>
  </si>
  <si>
    <t>http://apps.humana.com/marketing/documents.asp?file=3152734</t>
  </si>
  <si>
    <t>http://apps.humana.com/marketing/documents.asp?file=3152747</t>
  </si>
  <si>
    <t>http://apps.humana.com/marketing/documents.asp?file=3152760</t>
  </si>
  <si>
    <t>http://apps.humana.com/marketing/documents.asp?file=3152773</t>
  </si>
  <si>
    <t>http://apps.humana.com/marketing/documents.asp?file=3152786</t>
  </si>
  <si>
    <t>http://apps.humana.com/marketing/documents.asp?file=3152799</t>
  </si>
  <si>
    <t>http://apps.humana.com/marketing/documents.asp?file=3152812</t>
  </si>
  <si>
    <t>http://apps.humana.com/marketing/documents.asp?file=3152825</t>
  </si>
  <si>
    <t>http://apps.humana.com/marketing/documents.asp?file=3152838</t>
  </si>
  <si>
    <t>http://apps.humana.com/marketing/documents.asp?file=3152851</t>
  </si>
  <si>
    <t>http://apps.humana.com/marketing/documents.asp?file=3152864</t>
  </si>
  <si>
    <t>http://apps.humana.com/marketing/documents.asp?file=3152877</t>
  </si>
  <si>
    <t>http://apps.humana.com/marketing/documents.asp?file=3152890</t>
  </si>
  <si>
    <t>http://apps.humana.com/marketing/documents.asp?file=3152903</t>
  </si>
  <si>
    <t>http://apps.humana.com/marketing/documents.asp?file=3152916</t>
  </si>
  <si>
    <t>http://apps.humana.com/marketing/documents.asp?file=3152929</t>
  </si>
  <si>
    <t>http://apps.humana.com/marketing/documents.asp?file=3152942</t>
  </si>
  <si>
    <t>http://apps.humana.com/marketing/documents.asp?file=3152955</t>
  </si>
  <si>
    <t>http://apps.humana.com/marketing/documents.asp?file=3152968</t>
  </si>
  <si>
    <t>http://apps.humana.com/marketing/documents.asp?file=3152981</t>
  </si>
  <si>
    <t>http://apps.humana.com/marketing/documents.asp?file=3152994</t>
  </si>
  <si>
    <t>http://apps.humana.com/marketing/documents.asp?file=3153007</t>
  </si>
  <si>
    <t>http://apps.humana.com/marketing/documents.asp?file=3153020</t>
  </si>
  <si>
    <t>http://apps.humana.com/marketing/documents.asp?file=3153033</t>
  </si>
  <si>
    <t>http://apps.humana.com/marketing/documents.asp?file=3153046</t>
  </si>
  <si>
    <t>http://apps.humana.com/marketing/documents.asp?file=3153059</t>
  </si>
  <si>
    <t>http://apps.humana.com/marketing/documents.asp?file=3153072</t>
  </si>
  <si>
    <t>http://apps.humana.com/marketing/documents.asp?file=3153085</t>
  </si>
  <si>
    <t>http://apps.humana.com/marketing/documents.asp?file=3153098</t>
  </si>
  <si>
    <t>http://apps.humana.com/marketing/documents.asp?file=3153111</t>
  </si>
  <si>
    <t>http://apps.humana.com/marketing/documents.asp?file=3153124</t>
  </si>
  <si>
    <t>http://apps.humana.com/marketing/documents.asp?file=3153137</t>
  </si>
  <si>
    <t>http://apps.humana.com/marketing/documents.asp?file=3153150</t>
  </si>
  <si>
    <t>http://apps.humana.com/marketing/documents.asp?file=3153163</t>
  </si>
  <si>
    <t>http://apps.humana.com/marketing/documents.asp?file=3153176</t>
  </si>
  <si>
    <t>http://apps.humana.com/marketing/documents.asp?file=3153189</t>
  </si>
  <si>
    <t>http://apps.humana.com/marketing/documents.asp?file=3153202</t>
  </si>
  <si>
    <t>http://apps.humana.com/marketing/documents.asp?file=3153215</t>
  </si>
  <si>
    <t>http://apps.humana.com/marketing/documents.asp?file=3153228</t>
  </si>
  <si>
    <t>http://apps.humana.com/marketing/documents.asp?file=3153241</t>
  </si>
  <si>
    <t>http://apps.humana.com/marketing/documents.asp?file=3153254</t>
  </si>
  <si>
    <t>http://apps.humana.com/marketing/documents.asp?file=3153267</t>
  </si>
  <si>
    <t>http://apps.humana.com/marketing/documents.asp?file=3153280</t>
  </si>
  <si>
    <t>http://apps.humana.com/marketing/documents.asp?file=3153293</t>
  </si>
  <si>
    <t>http://apps.humana.com/marketing/documents.asp?file=3153306</t>
  </si>
  <si>
    <t>http://apps.humana.com/marketing/documents.asp?file=3153319</t>
  </si>
  <si>
    <t>http://apps.humana.com/marketing/documents.asp?file=3153332</t>
  </si>
  <si>
    <t>http://apps.humana.com/marketing/documents.asp?file=3153345</t>
  </si>
  <si>
    <t>http://apps.humana.com/marketing/documents.asp?file=3153358</t>
  </si>
  <si>
    <t>http://apps.humana.com/marketing/documents.asp?file=3153371</t>
  </si>
  <si>
    <t>http://apps.humana.com/marketing/documents.asp?file=3153384</t>
  </si>
  <si>
    <t>http://apps.humana.com/marketing/documents.asp?file=3153397</t>
  </si>
  <si>
    <t>http://apps.humana.com/marketing/documents.asp?file=3153410</t>
  </si>
  <si>
    <t>http://apps.humana.com/marketing/documents.asp?file=3153423</t>
  </si>
  <si>
    <t>http://apps.humana.com/marketing/documents.asp?file=3153436</t>
  </si>
  <si>
    <t>http://apps.humana.com/marketing/documents.asp?file=3153449</t>
  </si>
  <si>
    <t>http://apps.humana.com/marketing/documents.asp?file=3153462</t>
  </si>
  <si>
    <t>http://apps.humana.com/marketing/documents.asp?file=3153475</t>
  </si>
  <si>
    <t>http://apps.humana.com/marketing/documents.asp?file=3153488</t>
  </si>
  <si>
    <t>http://apps.humana.com/marketing/documents.asp?file=3153501</t>
  </si>
  <si>
    <t>http://apps.humana.com/marketing/documents.asp?file=3153514</t>
  </si>
  <si>
    <t>http://apps.humana.com/marketing/documents.asp?file=3153527</t>
  </si>
  <si>
    <t>http://apps.humana.com/marketing/documents.asp?file=3153540</t>
  </si>
  <si>
    <t>http://apps.humana.com/marketing/documents.asp?file=3153553</t>
  </si>
  <si>
    <t>http://apps.humana.com/marketing/documents.asp?file=3153566</t>
  </si>
  <si>
    <t>http://apps.humana.com/marketing/documents.asp?file=3153579</t>
  </si>
  <si>
    <t>http://apps.humana.com/marketing/documents.asp?file=3153592</t>
  </si>
  <si>
    <t>http://apps.humana.com/marketing/documents.asp?file=3153605</t>
  </si>
  <si>
    <t>http://apps.humana.com/marketing/documents.asp?file=3153618</t>
  </si>
  <si>
    <t>http://apps.humana.com/marketing/documents.asp?file=3153631</t>
  </si>
  <si>
    <t>http://apps.humana.com/marketing/documents.asp?file=3153644</t>
  </si>
  <si>
    <t>http://apps.humana.com/marketing/documents.asp?file=3153657</t>
  </si>
  <si>
    <t>http://apps.humana.com/marketing/documents.asp?file=3153670</t>
  </si>
  <si>
    <t>http://apps.humana.com/marketing/documents.asp?file=3153683</t>
  </si>
  <si>
    <t>http://apps.humana.com/marketing/documents.asp?file=3153696</t>
  </si>
  <si>
    <t>http://apps.humana.com/marketing/documents.asp?file=3153709</t>
  </si>
  <si>
    <t>http://apps.humana.com/marketing/documents.asp?file=3153722</t>
  </si>
  <si>
    <t>http://apps.humana.com/marketing/documents.asp?file=3153735</t>
  </si>
  <si>
    <t>http://apps.humana.com/marketing/documents.asp?file=3153748</t>
  </si>
  <si>
    <t>http://apps.humana.com/marketing/documents.asp?file=3153761</t>
  </si>
  <si>
    <t>http://apps.humana.com/marketing/documents.asp?file=3153774</t>
  </si>
  <si>
    <t>http://apps.humana.com/marketing/documents.asp?file=3153787</t>
  </si>
  <si>
    <t>http://apps.humana.com/marketing/documents.asp?file=3153800</t>
  </si>
  <si>
    <t>http://apps.humana.com/marketing/documents.asp?file=3153813</t>
  </si>
  <si>
    <t>http://apps.humana.com/marketing/documents.asp?file=3153826</t>
  </si>
  <si>
    <t>http://apps.humana.com/marketing/documents.asp?file=3153839</t>
  </si>
  <si>
    <t>http://apps.humana.com/marketing/documents.asp?file=3153852</t>
  </si>
  <si>
    <t>http://apps.humana.com/marketing/documents.asp?file=3153865</t>
  </si>
  <si>
    <t>http://apps.humana.com/marketing/documents.asp?file=3153878</t>
  </si>
  <si>
    <t>http://apps.humana.com/marketing/documents.asp?file=3153891</t>
  </si>
  <si>
    <t>http://apps.humana.com/marketing/documents.asp?file=3153904</t>
  </si>
  <si>
    <t>http://apps.humana.com/marketing/documents.asp?file=3153917</t>
  </si>
  <si>
    <t>http://apps.humana.com/marketing/documents.asp?file=3153930</t>
  </si>
  <si>
    <t>http://apps.humana.com/marketing/documents.asp?file=3153943</t>
  </si>
  <si>
    <t>http://apps.humana.com/marketing/documents.asp?file=3153956</t>
  </si>
  <si>
    <t>http://apps.humana.com/marketing/documents.asp?file=3153969</t>
  </si>
  <si>
    <t>http://apps.humana.com/marketing/documents.asp?file=3153982</t>
  </si>
  <si>
    <t>http://apps.humana.com/marketing/documents.asp?file=3153995</t>
  </si>
  <si>
    <t>http://apps.humana.com/marketing/documents.asp?file=3154008</t>
  </si>
  <si>
    <t>http://apps.humana.com/marketing/documents.asp?file=3154021</t>
  </si>
  <si>
    <t>http://apps.humana.com/marketing/documents.asp?file=3154034</t>
  </si>
  <si>
    <t>http://apps.humana.com/marketing/documents.asp?file=3154047</t>
  </si>
  <si>
    <t>http://apps.humana.com/marketing/documents.asp?file=3154060</t>
  </si>
  <si>
    <t>http://apps.humana.com/marketing/documents.asp?file=3154073</t>
  </si>
  <si>
    <t>http://apps.humana.com/marketing/documents.asp?file=3154086</t>
  </si>
  <si>
    <t>http://apps.humana.com/marketing/documents.asp?file=3154099</t>
  </si>
  <si>
    <t>http://apps.humana.com/marketing/documents.asp?file=3154112</t>
  </si>
  <si>
    <t>http://apps.humana.com/marketing/documents.asp?file=3154125</t>
  </si>
  <si>
    <t>http://apps.humana.com/marketing/documents.asp?file=3154138</t>
  </si>
  <si>
    <t>http://apps.humana.com/marketing/documents.asp?file=3154151</t>
  </si>
  <si>
    <t>http://apps.humana.com/marketing/documents.asp?file=3154164</t>
  </si>
  <si>
    <t>http://apps.humana.com/marketing/documents.asp?file=3154177</t>
  </si>
  <si>
    <t>http://apps.humana.com/marketing/documents.asp?file=3154190</t>
  </si>
  <si>
    <t>http://apps.humana.com/marketing/documents.asp?file=3154203</t>
  </si>
  <si>
    <t>http://apps.humana.com/marketing/documents.asp?file=3154216</t>
  </si>
  <si>
    <t>http://apps.humana.com/marketing/documents.asp?file=3154229</t>
  </si>
  <si>
    <t>http://apps.humana.com/marketing/documents.asp?file=3154242</t>
  </si>
  <si>
    <t>http://apps.humana.com/marketing/documents.asp?file=3154255</t>
  </si>
  <si>
    <t>http://apps.humana.com/marketing/documents.asp?file=3154268</t>
  </si>
  <si>
    <t>http://apps.humana.com/marketing/documents.asp?file=3154281</t>
  </si>
  <si>
    <t>http://apps.humana.com/marketing/documents.asp?file=3154294</t>
  </si>
  <si>
    <t>http://apps.humana.com/marketing/documents.asp?file=3154307</t>
  </si>
  <si>
    <t>http://apps.humana.com/marketing/documents.asp?file=3154320</t>
  </si>
  <si>
    <t>http://apps.humana.com/marketing/documents.asp?file=3154333</t>
  </si>
  <si>
    <t>http://apps.humana.com/marketing/documents.asp?file=3154346</t>
  </si>
  <si>
    <t>http://apps.humana.com/marketing/documents.asp?file=3154359</t>
  </si>
  <si>
    <t>http://apps.humana.com/marketing/documents.asp?file=3154372</t>
  </si>
  <si>
    <t>http://apps.humana.com/marketing/documents.asp?file=3154385</t>
  </si>
  <si>
    <t>http://apps.humana.com/marketing/documents.asp?file=3154398</t>
  </si>
  <si>
    <t>http://apps.humana.com/marketing/documents.asp?file=3154411</t>
  </si>
  <si>
    <t>http://apps.humana.com/marketing/documents.asp?file=3154424</t>
  </si>
  <si>
    <t>http://apps.humana.com/marketing/documents.asp?file=3154437</t>
  </si>
  <si>
    <t>http://apps.humana.com/marketing/documents.asp?file=3154450</t>
  </si>
  <si>
    <t>http://apps.humana.com/marketing/documents.asp?file=3154463</t>
  </si>
  <si>
    <t>http://apps.humana.com/marketing/documents.asp?file=3154476</t>
  </si>
  <si>
    <t>http://apps.humana.com/marketing/documents.asp?file=3154489</t>
  </si>
  <si>
    <t>http://apps.humana.com/marketing/documents.asp?file=3154502</t>
  </si>
  <si>
    <t>http://apps.humana.com/marketing/documents.asp?file=3154515</t>
  </si>
  <si>
    <t>http://apps.humana.com/marketing/documents.asp?file=3154528</t>
  </si>
  <si>
    <t>http://apps.humana.com/marketing/documents.asp?file=3154541</t>
  </si>
  <si>
    <t>http://apps.humana.com/marketing/documents.asp?file=3154554</t>
  </si>
  <si>
    <t>http://apps.humana.com/marketing/documents.asp?file=3154567</t>
  </si>
  <si>
    <t>http://apps.humana.com/marketing/documents.asp?file=3154580</t>
  </si>
  <si>
    <t>http://apps.humana.com/marketing/documents.asp?file=3154593</t>
  </si>
  <si>
    <t>http://apps.humana.com/marketing/documents.asp?file=3154606</t>
  </si>
  <si>
    <t>http://apps.humana.com/marketing/documents.asp?file=3154619</t>
  </si>
  <si>
    <t>http://apps.humana.com/marketing/documents.asp?file=3154632</t>
  </si>
  <si>
    <t>http://apps.humana.com/marketing/documents.asp?file=3154645</t>
  </si>
  <si>
    <t>http://apps.humana.com/marketing/documents.asp?file=3154658</t>
  </si>
  <si>
    <t>http://apps.humana.com/marketing/documents.asp?file=3154671</t>
  </si>
  <si>
    <t>http://apps.humana.com/marketing/documents.asp?file=3154684</t>
  </si>
  <si>
    <t>http://apps.humana.com/marketing/documents.asp?file=3154697</t>
  </si>
  <si>
    <t>http://apps.humana.com/marketing/documents.asp?file=3154710</t>
  </si>
  <si>
    <t>http://apps.humana.com/marketing/documents.asp?file=3154723</t>
  </si>
  <si>
    <t>http://apps.humana.com/marketing/documents.asp?file=3154736</t>
  </si>
  <si>
    <t>http://apps.humana.com/marketing/documents.asp?file=3154749</t>
  </si>
  <si>
    <t>http://apps.humana.com/marketing/documents.asp?file=3154762</t>
  </si>
  <si>
    <t>http://apps.humana.com/marketing/documents.asp?file=3154775</t>
  </si>
  <si>
    <t>http://apps.humana.com/marketing/documents.asp?file=3154788</t>
  </si>
  <si>
    <t>http://apps.humana.com/marketing/documents.asp?file=3154801</t>
  </si>
  <si>
    <t>http://apps.humana.com/marketing/documents.asp?file=3154814</t>
  </si>
  <si>
    <t>http://apps.humana.com/marketing/documents.asp?file=3154827</t>
  </si>
  <si>
    <t>http://apps.humana.com/marketing/documents.asp?file=3154840</t>
  </si>
  <si>
    <t>http://apps.humana.com/marketing/documents.asp?file=3154853</t>
  </si>
  <si>
    <t>http://apps.humana.com/marketing/documents.asp?file=3154866</t>
  </si>
  <si>
    <t>http://apps.humana.com/marketing/documents.asp?file=3154879</t>
  </si>
  <si>
    <t>http://apps.humana.com/marketing/documents.asp?file=3154892</t>
  </si>
  <si>
    <t>http://apps.humana.com/marketing/documents.asp?file=3154905</t>
  </si>
  <si>
    <t>http://apps.humana.com/marketing/documents.asp?file=3154918</t>
  </si>
  <si>
    <t>http://apps.humana.com/marketing/documents.asp?file=3154931</t>
  </si>
  <si>
    <t>http://apps.humana.com/marketing/documents.asp?file=3154944</t>
  </si>
  <si>
    <t>http://apps.humana.com/marketing/documents.asp?file=3154957</t>
  </si>
  <si>
    <t>http://apps.humana.com/marketing/documents.asp?file=3154970</t>
  </si>
  <si>
    <t>http://apps.humana.com/marketing/documents.asp?file=3154983</t>
  </si>
  <si>
    <t>http://apps.humana.com/marketing/documents.asp?file=3154996</t>
  </si>
  <si>
    <t>http://apps.humana.com/marketing/documents.asp?file=3155009</t>
  </si>
  <si>
    <t>http://apps.humana.com/marketing/documents.asp?file=3155022</t>
  </si>
  <si>
    <t>http://apps.humana.com/marketing/documents.asp?file=3155035</t>
  </si>
  <si>
    <t>http://apps.humana.com/marketing/documents.asp?file=3155048</t>
  </si>
  <si>
    <t>http://apps.humana.com/marketing/documents.asp?file=3155061</t>
  </si>
  <si>
    <t>http://apps.humana.com/marketing/documents.asp?file=3155074</t>
  </si>
  <si>
    <t>http://apps.humana.com/marketing/documents.asp?file=3155087</t>
  </si>
  <si>
    <t>http://apps.humana.com/marketing/documents.asp?file=3155100</t>
  </si>
  <si>
    <t>http://apps.humana.com/marketing/documents.asp?file=3155113</t>
  </si>
  <si>
    <t>http://apps.humana.com/marketing/documents.asp?file=3155126</t>
  </si>
  <si>
    <t>http://apps.humana.com/marketing/documents.asp?file=3155139</t>
  </si>
  <si>
    <t>http://apps.humana.com/marketing/documents.asp?file=3155152</t>
  </si>
  <si>
    <t>http://apps.humana.com/marketing/documents.asp?file=3155165</t>
  </si>
  <si>
    <t>http://apps.humana.com/marketing/documents.asp?file=3155178</t>
  </si>
  <si>
    <t>http://apps.humana.com/marketing/documents.asp?file=3155191</t>
  </si>
  <si>
    <t>http://apps.humana.com/marketing/documents.asp?file=3155204</t>
  </si>
  <si>
    <t>http://apps.humana.com/marketing/documents.asp?file=3155217</t>
  </si>
  <si>
    <t>http://apps.humana.com/marketing/documents.asp?file=3155230</t>
  </si>
  <si>
    <t>http://apps.humana.com/marketing/documents.asp?file=3155243</t>
  </si>
  <si>
    <t>http://apps.humana.com/marketing/documents.asp?file=3155256</t>
  </si>
  <si>
    <t>http://apps.humana.com/marketing/documents.asp?file=3155269</t>
  </si>
  <si>
    <t>http://apps.humana.com/marketing/documents.asp?file=3155282</t>
  </si>
  <si>
    <t>http://apps.humana.com/marketing/documents.asp?file=3155295</t>
  </si>
  <si>
    <t>http://apps.humana.com/marketing/documents.asp?file=3155308</t>
  </si>
  <si>
    <t>http://apps.humana.com/marketing/documents.asp?file=3155321</t>
  </si>
  <si>
    <t>http://apps.humana.com/marketing/documents.asp?file=3155334</t>
  </si>
  <si>
    <t>http://apps.humana.com/marketing/documents.asp?file=3155347</t>
  </si>
  <si>
    <t>http://apps.humana.com/marketing/documents.asp?file=3155360</t>
  </si>
  <si>
    <t>http://apps.humana.com/marketing/documents.asp?file=3155373</t>
  </si>
  <si>
    <t>http://apps.humana.com/marketing/documents.asp?file=3155386</t>
  </si>
  <si>
    <t>http://apps.humana.com/marketing/documents.asp?file=3155399</t>
  </si>
  <si>
    <t>http://apps.humana.com/marketing/documents.asp?file=3155412</t>
  </si>
  <si>
    <t>http://apps.humana.com/marketing/documents.asp?file=3155425</t>
  </si>
  <si>
    <t>http://apps.humana.com/marketing/documents.asp?file=3155438</t>
  </si>
  <si>
    <t>http://apps.humana.com/marketing/documents.asp?file=3155451</t>
  </si>
  <si>
    <t>http://apps.humana.com/marketing/documents.asp?file=3155464</t>
  </si>
  <si>
    <t>http://apps.humana.com/marketing/documents.asp?file=3155477</t>
  </si>
  <si>
    <t>http://apps.humana.com/marketing/documents.asp?file=3155490</t>
  </si>
  <si>
    <t>http://apps.humana.com/marketing/documents.asp?file=3155503</t>
  </si>
  <si>
    <t>http://apps.humana.com/marketing/documents.asp?file=3155516</t>
  </si>
  <si>
    <t>http://apps.humana.com/marketing/documents.asp?file=3155529</t>
  </si>
  <si>
    <t>http://apps.humana.com/marketing/documents.asp?file=3155542</t>
  </si>
  <si>
    <t>http://apps.humana.com/marketing/documents.asp?file=3155555</t>
  </si>
  <si>
    <t>http://apps.humana.com/marketing/documents.asp?file=3155568</t>
  </si>
  <si>
    <t>http://apps.humana.com/marketing/documents.asp?file=3155581</t>
  </si>
  <si>
    <t>http://apps.humana.com/marketing/documents.asp?file=3155594</t>
  </si>
  <si>
    <t>http://apps.humana.com/marketing/documents.asp?file=3155607</t>
  </si>
  <si>
    <t>http://apps.humana.com/marketing/documents.asp?file=3155620</t>
  </si>
  <si>
    <t>http://apps.humana.com/marketing/documents.asp?file=3155633</t>
  </si>
  <si>
    <t>http://apps.humana.com/marketing/documents.asp?file=3155646</t>
  </si>
  <si>
    <t>http://apps.humana.com/marketing/documents.asp?file=3155659</t>
  </si>
  <si>
    <t>http://apps.humana.com/marketing/documents.asp?file=3155672</t>
  </si>
  <si>
    <t>http://apps.humana.com/marketing/documents.asp?file=3155685</t>
  </si>
  <si>
    <t>http://apps.humana.com/marketing/documents.asp?file=3155698</t>
  </si>
  <si>
    <t>http://apps.humana.com/marketing/documents.asp?file=3155711</t>
  </si>
  <si>
    <t>http://apps.humana.com/marketing/documents.asp?file=3155724</t>
  </si>
  <si>
    <t>http://apps.humana.com/marketing/documents.asp?file=3155737</t>
  </si>
  <si>
    <t>http://apps.humana.com/marketing/documents.asp?file=3155750</t>
  </si>
  <si>
    <t>http://apps.humana.com/marketing/documents.asp?file=3155763</t>
  </si>
  <si>
    <t>http://apps.humana.com/marketing/documents.asp?file=3155776</t>
  </si>
  <si>
    <t>http://apps.humana.com/marketing/documents.asp?file=3155789</t>
  </si>
  <si>
    <t>http://apps.humana.com/marketing/documents.asp?file=3155802</t>
  </si>
  <si>
    <t>http://apps.humana.com/marketing/documents.asp?file=3155815</t>
  </si>
  <si>
    <t>http://apps.humana.com/marketing/documents.asp?file=3155828</t>
  </si>
  <si>
    <t>http://apps.humana.com/marketing/documents.asp?file=3155841</t>
  </si>
  <si>
    <t>http://apps.humana.com/marketing/documents.asp?file=3155854</t>
  </si>
  <si>
    <t>http://apps.humana.com/marketing/documents.asp?file=3155867</t>
  </si>
  <si>
    <t>http://apps.humana.com/marketing/documents.asp?file=3155880</t>
  </si>
  <si>
    <t>http://apps.humana.com/marketing/documents.asp?file=3155893</t>
  </si>
  <si>
    <t>http://apps.humana.com/marketing/documents.asp?file=3155906</t>
  </si>
  <si>
    <t>http://apps.humana.com/marketing/documents.asp?file=3155919</t>
  </si>
  <si>
    <t>http://apps.humana.com/marketing/documents.asp?file=3155932</t>
  </si>
  <si>
    <t>http://apps.humana.com/marketing/documents.asp?file=3155945</t>
  </si>
  <si>
    <t>http://apps.humana.com/marketing/documents.asp?file=3155958</t>
  </si>
  <si>
    <t>http://apps.humana.com/marketing/documents.asp?file=3155971</t>
  </si>
  <si>
    <t>http://apps.humana.com/marketing/documents.asp?file=3155984</t>
  </si>
  <si>
    <t>http://apps.humana.com/marketing/documents.asp?file=3155997</t>
  </si>
  <si>
    <t>http://apps.humana.com/marketing/documents.asp?file=3156010</t>
  </si>
  <si>
    <t>http://apps.humana.com/marketing/documents.asp?file=3156023</t>
  </si>
  <si>
    <t>http://apps.humana.com/marketing/documents.asp?file=3156036</t>
  </si>
  <si>
    <t>http://apps.humana.com/marketing/documents.asp?file=3156049</t>
  </si>
  <si>
    <t>http://apps.humana.com/marketing/documents.asp?file=3156062</t>
  </si>
  <si>
    <t>http://apps.humana.com/marketing/documents.asp?file=3156075</t>
  </si>
  <si>
    <t>http://apps.humana.com/marketing/documents.asp?file=3156088</t>
  </si>
  <si>
    <t>http://apps.humana.com/marketing/documents.asp?file=3156101</t>
  </si>
  <si>
    <t>http://apps.humana.com/marketing/documents.asp?file=3156114</t>
  </si>
  <si>
    <t>http://apps.humana.com/marketing/documents.asp?file=3156127</t>
  </si>
  <si>
    <t>http://apps.humana.com/marketing/documents.asp?file=3156140</t>
  </si>
  <si>
    <t>http://apps.humana.com/marketing/documents.asp?file=3156153</t>
  </si>
  <si>
    <t>http://apps.humana.com/marketing/documents.asp?file=3156166</t>
  </si>
  <si>
    <t>http://apps.humana.com/marketing/documents.asp?file=3156179</t>
  </si>
  <si>
    <t>http://apps.humana.com/marketing/documents.asp?file=3156192</t>
  </si>
  <si>
    <t>http://apps.humana.com/marketing/documents.asp?file=3156205</t>
  </si>
  <si>
    <t>http://apps.humana.com/marketing/documents.asp?file=3156218</t>
  </si>
  <si>
    <t>http://apps.humana.com/marketing/documents.asp?file=3156231</t>
  </si>
  <si>
    <t>http://apps.humana.com/marketing/documents.asp?file=3156244</t>
  </si>
  <si>
    <t>http://apps.humana.com/marketing/documents.asp?file=3156257</t>
  </si>
  <si>
    <t>http://apps.humana.com/marketing/documents.asp?file=3156270</t>
  </si>
  <si>
    <t>http://apps.humana.com/marketing/documents.asp?file=3156283</t>
  </si>
  <si>
    <t>http://apps.humana.com/marketing/documents.asp?file=3156296</t>
  </si>
  <si>
    <t>http://apps.humana.com/marketing/documents.asp?file=3156309</t>
  </si>
  <si>
    <t>http://apps.humana.com/marketing/documents.asp?file=3156322</t>
  </si>
  <si>
    <t>http://apps.humana.com/marketing/documents.asp?file=3156335</t>
  </si>
  <si>
    <t>http://apps.humana.com/marketing/documents.asp?file=3156348</t>
  </si>
  <si>
    <t>http://apps.humana.com/marketing/documents.asp?file=3156361</t>
  </si>
  <si>
    <t>http://apps.humana.com/marketing/documents.asp?file=3156374</t>
  </si>
  <si>
    <t>http://apps.humana.com/marketing/documents.asp?file=3156387</t>
  </si>
  <si>
    <t>http://apps.humana.com/marketing/documents.asp?file=3156400</t>
  </si>
  <si>
    <t>http://apps.humana.com/marketing/documents.asp?file=3156413</t>
  </si>
  <si>
    <t>http://apps.humana.com/marketing/documents.asp?file=3156426</t>
  </si>
  <si>
    <t>http://apps.humana.com/marketing/documents.asp?file=3156439</t>
  </si>
  <si>
    <t>http://apps.humana.com/marketing/documents.asp?file=3156452</t>
  </si>
  <si>
    <t>http://apps.humana.com/marketing/documents.asp?file=3156465</t>
  </si>
  <si>
    <t>http://apps.humana.com/marketing/documents.asp?file=3156478</t>
  </si>
  <si>
    <t>http://apps.humana.com/marketing/documents.asp?file=3156491</t>
  </si>
  <si>
    <t>http://apps.humana.com/marketing/documents.asp?file=3156504</t>
  </si>
  <si>
    <t>http://apps.humana.com/marketing/documents.asp?file=3156517</t>
  </si>
  <si>
    <t>http://apps.humana.com/marketing/documents.asp?file=3156530</t>
  </si>
  <si>
    <t>http://apps.humana.com/marketing/documents.asp?file=3156543</t>
  </si>
  <si>
    <t>http://apps.humana.com/marketing/documents.asp?file=3156556</t>
  </si>
  <si>
    <t>http://apps.humana.com/marketing/documents.asp?file=3156569</t>
  </si>
  <si>
    <t>http://apps.humana.com/marketing/documents.asp?file=3156582</t>
  </si>
  <si>
    <t>http://apps.humana.com/marketing/documents.asp?file=3156595</t>
  </si>
  <si>
    <t>http://apps.humana.com/marketing/documents.asp?file=3156608</t>
  </si>
  <si>
    <t>http://apps.humana.com/marketing/documents.asp?file=3156621</t>
  </si>
  <si>
    <t>http://apps.humana.com/marketing/documents.asp?file=3156634</t>
  </si>
  <si>
    <t>http://apps.humana.com/marketing/documents.asp?file=3156647</t>
  </si>
  <si>
    <t>http://apps.humana.com/marketing/documents.asp?file=3156660</t>
  </si>
  <si>
    <t>http://apps.humana.com/marketing/documents.asp?file=3156673</t>
  </si>
  <si>
    <t>http://apps.humana.com/marketing/documents.asp?file=3156686</t>
  </si>
  <si>
    <t>http://apps.humana.com/marketing/documents.asp?file=3156699</t>
  </si>
  <si>
    <t>http://apps.humana.com/marketing/documents.asp?file=3156712</t>
  </si>
  <si>
    <t>http://apps.humana.com/marketing/documents.asp?file=3156725</t>
  </si>
  <si>
    <t>http://apps.humana.com/marketing/documents.asp?file=3156738</t>
  </si>
  <si>
    <t>http://apps.humana.com/marketing/documents.asp?file=3156751</t>
  </si>
  <si>
    <t>http://apps.humana.com/marketing/documents.asp?file=3156764</t>
  </si>
  <si>
    <t>http://apps.humana.com/marketing/documents.asp?file=3156777</t>
  </si>
  <si>
    <t>http://apps.humana.com/marketing/documents.asp?file=3156790</t>
  </si>
  <si>
    <t>http://apps.humana.com/marketing/documents.asp?file=3156803</t>
  </si>
  <si>
    <t>http://apps.humana.com/marketing/documents.asp?file=3156816</t>
  </si>
  <si>
    <t>http://apps.humana.com/marketing/documents.asp?file=3156829</t>
  </si>
  <si>
    <t>http://apps.humana.com/marketing/documents.asp?file=3156842</t>
  </si>
  <si>
    <t>http://apps.humana.com/marketing/documents.asp?file=3156855</t>
  </si>
  <si>
    <t>http://apps.humana.com/marketing/documents.asp?file=3156868</t>
  </si>
  <si>
    <t>http://apps.humana.com/marketing/documents.asp?file=3156881</t>
  </si>
  <si>
    <t>http://apps.humana.com/marketing/documents.asp?file=3156894</t>
  </si>
  <si>
    <t>http://apps.humana.com/marketing/documents.asp?file=3156907</t>
  </si>
  <si>
    <t>http://apps.humana.com/marketing/documents.asp?file=3156920</t>
  </si>
  <si>
    <t>http://apps.humana.com/marketing/documents.asp?file=3156933</t>
  </si>
  <si>
    <t>http://apps.humana.com/marketing/documents.asp?file=3156946</t>
  </si>
  <si>
    <t>http://apps.humana.com/marketing/documents.asp?file=3156959</t>
  </si>
  <si>
    <t>http://apps.humana.com/marketing/documents.asp?file=3156972</t>
  </si>
  <si>
    <t>http://apps.humana.com/marketing/documents.asp?file=3156985</t>
  </si>
  <si>
    <t>http://apps.humana.com/marketing/documents.asp?file=3156998</t>
  </si>
  <si>
    <t>http://apps.humana.com/marketing/documents.asp?file=3157011</t>
  </si>
  <si>
    <t>http://apps.humana.com/marketing/documents.asp?file=3157024</t>
  </si>
  <si>
    <t>http://apps.humana.com/marketing/documents.asp?file=3157037</t>
  </si>
  <si>
    <t>http://apps.humana.com/marketing/documents.asp?file=3157050</t>
  </si>
  <si>
    <t>http://apps.humana.com/marketing/documents.asp?file=3157063</t>
  </si>
  <si>
    <t>http://apps.humana.com/marketing/documents.asp?file=3157076</t>
  </si>
  <si>
    <t>http://apps.humana.com/marketing/documents.asp?file=3157089</t>
  </si>
  <si>
    <t>http://apps.humana.com/marketing/documents.asp?file=3157102</t>
  </si>
  <si>
    <t>http://apps.humana.com/marketing/documents.asp?file=3157115</t>
  </si>
  <si>
    <t>http://apps.humana.com/marketing/documents.asp?file=3157128</t>
  </si>
  <si>
    <t>http://apps.humana.com/marketing/documents.asp?file=3157141</t>
  </si>
  <si>
    <t>http://apps.humana.com/marketing/documents.asp?file=3157154</t>
  </si>
  <si>
    <t>http://apps.humana.com/marketing/documents.asp?file=3157167</t>
  </si>
  <si>
    <t>http://apps.humana.com/marketing/documents.asp?file=3157180</t>
  </si>
  <si>
    <t>http://apps.humana.com/marketing/documents.asp?file=3157193</t>
  </si>
  <si>
    <t>http://apps.humana.com/marketing/documents.asp?file=3157206</t>
  </si>
  <si>
    <t>http://apps.humana.com/marketing/documents.asp?file=3157219</t>
  </si>
  <si>
    <t>http://apps.humana.com/marketing/documents.asp?file=3157232</t>
  </si>
  <si>
    <t>http://apps.humana.com/marketing/documents.asp?file=3157245</t>
  </si>
  <si>
    <t>http://apps.humana.com/marketing/documents.asp?file=3157258</t>
  </si>
  <si>
    <t>http://apps.humana.com/marketing/documents.asp?file=3157271</t>
  </si>
  <si>
    <t>http://apps.humana.com/marketing/documents.asp?file=3157284</t>
  </si>
  <si>
    <t>http://apps.humana.com/marketing/documents.asp?file=3157297</t>
  </si>
  <si>
    <t>http://apps.humana.com/marketing/documents.asp?file=3157310</t>
  </si>
  <si>
    <t>http://apps.humana.com/marketing/documents.asp?file=3157323</t>
  </si>
  <si>
    <t>http://apps.humana.com/marketing/documents.asp?file=3157336</t>
  </si>
  <si>
    <t>http://apps.humana.com/marketing/documents.asp?file=3157349</t>
  </si>
  <si>
    <t>http://apps.humana.com/marketing/documents.asp?file=3157362</t>
  </si>
  <si>
    <t>http://apps.humana.com/marketing/documents.asp?file=3157375</t>
  </si>
  <si>
    <t>http://apps.humana.com/marketing/documents.asp?file=3157388</t>
  </si>
  <si>
    <t>http://apps.humana.com/marketing/documents.asp?file=3157401</t>
  </si>
  <si>
    <t>http://apps.humana.com/marketing/documents.asp?file=3157414</t>
  </si>
  <si>
    <t>http://apps.humana.com/marketing/documents.asp?file=3157427</t>
  </si>
  <si>
    <t>http://apps.humana.com/marketing/documents.asp?file=3157440</t>
  </si>
  <si>
    <t>http://apps.humana.com/marketing/documents.asp?file=3157453</t>
  </si>
  <si>
    <t>http://apps.humana.com/marketing/documents.asp?file=3157466</t>
  </si>
  <si>
    <t>http://apps.humana.com/marketing/documents.asp?file=3157479</t>
  </si>
  <si>
    <t>http://apps.humana.com/marketing/documents.asp?file=3157492</t>
  </si>
  <si>
    <t>http://apps.humana.com/marketing/documents.asp?file=3157505</t>
  </si>
  <si>
    <t>http://apps.humana.com/marketing/documents.asp?file=3157518</t>
  </si>
  <si>
    <t>http://apps.humana.com/marketing/documents.asp?file=3157531</t>
  </si>
  <si>
    <t>http://apps.humana.com/marketing/documents.asp?file=3157544</t>
  </si>
  <si>
    <t>http://apps.humana.com/marketing/documents.asp?file=3157557</t>
  </si>
  <si>
    <t>http://apps.humana.com/marketing/documents.asp?file=3157570</t>
  </si>
  <si>
    <t>http://apps.humana.com/marketing/documents.asp?file=3157583</t>
  </si>
  <si>
    <t>http://apps.humana.com/marketing/documents.asp?file=3157596</t>
  </si>
  <si>
    <t>http://apps.humana.com/marketing/documents.asp?file=3157609</t>
  </si>
  <si>
    <t>http://apps.humana.com/marketing/documents.asp?file=3157622</t>
  </si>
  <si>
    <t>http://apps.humana.com/marketing/documents.asp?file=3157635</t>
  </si>
  <si>
    <t>http://apps.humana.com/marketing/documents.asp?file=3157648</t>
  </si>
  <si>
    <t>http://apps.humana.com/marketing/documents.asp?file=3157661</t>
  </si>
  <si>
    <t>http://apps.humana.com/marketing/documents.asp?file=3157674</t>
  </si>
  <si>
    <t>http://apps.humana.com/marketing/documents.asp?file=3157687</t>
  </si>
  <si>
    <t>http://apps.humana.com/marketing/documents.asp?file=3157713</t>
  </si>
  <si>
    <t>http://apps.humana.com/marketing/documents.asp?file=3202589</t>
  </si>
  <si>
    <t>http://apps.humana.com/marketing/documents.asp?file=3202771</t>
  </si>
  <si>
    <t>http://apps.humana.com/marketing/documents.asp?file=3202485</t>
  </si>
  <si>
    <t>http://apps.humana.com/marketing/documents.asp?file=3202563</t>
  </si>
  <si>
    <t>http://apps.humana.com/marketing/documents.asp?file=3202758</t>
  </si>
  <si>
    <t>http://apps.humana.com/marketing/documents.asp?file=3229083</t>
  </si>
  <si>
    <t>http://apps.humana.com/marketing/documents.asp?file=3202511</t>
  </si>
  <si>
    <t>http://apps.humana.com/marketing/documents.asp?file=3229135</t>
  </si>
  <si>
    <t>http://apps.humana.com/marketing/documents.asp?file=3228927</t>
  </si>
  <si>
    <t>http://apps.humana.com/marketing/documents.asp?file=3202537</t>
  </si>
  <si>
    <t>http://apps.humana.com/marketing/documents.asp?file=3202667</t>
  </si>
  <si>
    <t>http://apps.humana.com/marketing/documents.asp?file=3228901</t>
  </si>
  <si>
    <t>http://apps.humana.com/marketing/documents.asp?file=3228979</t>
  </si>
  <si>
    <t>http://apps.humana.com/marketing/documents.asp?file=3228966</t>
  </si>
  <si>
    <t>http://apps.humana.com/marketing/documents.asp?file=3229057</t>
  </si>
  <si>
    <t>http://apps.humana.com/marketing/documents.asp?file=3229109</t>
  </si>
  <si>
    <t>http://apps.humana.com/marketing/documents.asp?file=3228914</t>
  </si>
  <si>
    <t>http://apps.humana.com/marketing/documents.asp?file=3202615</t>
  </si>
  <si>
    <t>http://apps.humana.com/marketing/documents.asp?file=3202810</t>
  </si>
  <si>
    <t>http://apps.humana.com/marketing/documents.asp?file=3229174</t>
  </si>
  <si>
    <t>http://apps.humana.com/marketing/documents.asp?file=3202745</t>
  </si>
  <si>
    <t>http://apps.humana.com/marketing/documents.asp?file=3228888</t>
  </si>
  <si>
    <t>http://apps.humana.com/marketing/documents.asp?file=3202693</t>
  </si>
  <si>
    <t>http://apps.humana.com/marketing/documents.asp?file=3228940</t>
  </si>
  <si>
    <t>http://apps.humana.com/marketing/documents.asp?file=3202550</t>
  </si>
  <si>
    <t>http://apps.humana.com/marketing/documents.asp?file=3202706</t>
  </si>
  <si>
    <t>http://apps.humana.com/marketing/documents.asp?file=3229187</t>
  </si>
  <si>
    <t>http://apps.humana.com/marketing/documents.asp?file=3229200</t>
  </si>
  <si>
    <t>http://apps.humana.com/marketing/documents.asp?file=3229213</t>
  </si>
  <si>
    <t>http://apps.humana.com/marketing/documents.asp?file=3229226</t>
  </si>
  <si>
    <t>http://apps.humana.com/marketing/documents.asp?file=3229096</t>
  </si>
  <si>
    <t>http://apps.humana.com/marketing/documents.asp?file=3202719</t>
  </si>
  <si>
    <t>http://apps.humana.com/marketing/documents.asp?file=3229122</t>
  </si>
  <si>
    <t>http://apps.humana.com/marketing/documents.asp?file=3228875</t>
  </si>
  <si>
    <t>http://apps.humana.com/marketing/documents.asp?file=3229044</t>
  </si>
  <si>
    <t>http://apps.humana.com/marketing/documents.asp?file=3229031</t>
  </si>
  <si>
    <t>http://apps.humana.com/marketing/documents.asp?file=3202394</t>
  </si>
  <si>
    <t>http://apps.humana.com/marketing/documents.asp?file=3202732</t>
  </si>
  <si>
    <t>http://apps.humana.com/marketing/documents.asp?file=3202446</t>
  </si>
  <si>
    <t>http://apps.humana.com/marketing/documents.asp?file=3229239</t>
  </si>
  <si>
    <t>http://apps.humana.com/marketing/documents.asp?file=3229252</t>
  </si>
  <si>
    <t>http://apps.humana.com/marketing/documents.asp?file=3202654</t>
  </si>
  <si>
    <t>http://apps.humana.com/marketing/documents.asp?file=3202498</t>
  </si>
  <si>
    <t>http://apps.humana.com/marketing/documents.asp?file=3202602</t>
  </si>
  <si>
    <t>http://apps.humana.com/marketing/documents.asp?file=3202433</t>
  </si>
  <si>
    <t>http://apps.humana.com/marketing/documents.asp?file=3202823</t>
  </si>
  <si>
    <t>http://apps.humana.com/marketing/documents.asp?file=3202849</t>
  </si>
  <si>
    <t>http://apps.humana.com/marketing/documents.asp?file=3202407</t>
  </si>
  <si>
    <t>http://apps.humana.com/marketing/documents.asp?file=3202472</t>
  </si>
  <si>
    <t>http://apps.humana.com/marketing/documents.asp?file=3202524</t>
  </si>
  <si>
    <t>http://apps.humana.com/marketing/documents.asp?file=3202628</t>
  </si>
  <si>
    <t>http://apps.humana.com/marketing/documents.asp?file=3202784</t>
  </si>
  <si>
    <t>http://apps.humana.com/marketing/documents.asp?file=3202680</t>
  </si>
  <si>
    <t>http://apps.humana.com/marketing/documents.asp?file=3166332</t>
  </si>
  <si>
    <t>http://apps.humana.com/marketing/documents.asp?file=3166111</t>
  </si>
  <si>
    <t>http://apps.humana.com/marketing/documents.asp?file=3166124</t>
  </si>
  <si>
    <t>http://apps.humana.com/marketing/documents.asp?file=3166137</t>
  </si>
  <si>
    <t>http://apps.humana.com/marketing/documents.asp?file=3166150</t>
  </si>
  <si>
    <t>http://apps.humana.com/marketing/documents.asp?file=3166163</t>
  </si>
  <si>
    <t>http://apps.humana.com/marketing/documents.asp?file=3166176</t>
  </si>
  <si>
    <t>http://apps.humana.com/marketing/documents.asp?file=3166189</t>
  </si>
  <si>
    <t>http://apps.humana.com/marketing/documents.asp?file=3166202</t>
  </si>
  <si>
    <t>http://apps.humana.com/marketing/documents.asp?file=3166215</t>
  </si>
  <si>
    <t>http://apps.humana.com/marketing/documents.asp?file=3166228</t>
  </si>
  <si>
    <t>http://apps.humana.com/marketing/documents.asp?file=3166241</t>
  </si>
  <si>
    <t>http://apps.humana.com/marketing/documents.asp?file=3166254</t>
  </si>
  <si>
    <t>http://apps.humana.com/marketing/documents.asp?file=3166267</t>
  </si>
  <si>
    <t>http://apps.humana.com/marketing/documents.asp?file=3166280</t>
  </si>
  <si>
    <t>http://apps.humana.com/marketing/documents.asp?file=3166293</t>
  </si>
  <si>
    <t>http://apps.humana.com/marketing/documents.asp?file=3166306</t>
  </si>
  <si>
    <t>http://apps.humana.com/marketing/documents.asp?file=3166319</t>
  </si>
  <si>
    <t>http://apps.humana.com/marketing/documents.asp?file=3166098</t>
  </si>
  <si>
    <t>http://apps.humana.com/marketing/documents.asp?file=3167255</t>
  </si>
  <si>
    <t>http://apps.humana.com/marketing/documents.asp?file=3167229</t>
  </si>
  <si>
    <t>http://apps.humana.com/marketing/documents.asp?file=3167177</t>
  </si>
  <si>
    <t>http://apps.humana.com/marketing/documents.asp?file=3167164</t>
  </si>
  <si>
    <t>http://apps.humana.com/marketing/documents.asp?file=3167151</t>
  </si>
  <si>
    <t>http://apps.humana.com/marketing/documents.asp?file=3167138</t>
  </si>
  <si>
    <t>http://apps.humana.com/marketing/documents.asp?file=3167112</t>
  </si>
  <si>
    <t>http://apps.humana.com/marketing/documents.asp?file=3167099</t>
  </si>
  <si>
    <t>http://apps.humana.com/marketing/documents.asp?file=3167086</t>
  </si>
  <si>
    <t>http://apps.humana.com/marketing/documents.asp?file=3167073</t>
  </si>
  <si>
    <t>http://apps.humana.com/marketing/documents.asp?file=3167060</t>
  </si>
  <si>
    <t>http://apps.humana.com/marketing/documents.asp?file=3167047</t>
  </si>
  <si>
    <t>http://apps.humana.com/marketing/documents.asp?file=3167268</t>
  </si>
  <si>
    <t>http://apps.humana.com/marketing/documents.asp?file=3167242</t>
  </si>
  <si>
    <t>http://apps.humana.com/marketing/documents.asp?file=3167905</t>
  </si>
  <si>
    <t>http://apps.humana.com/marketing/documents.asp?file=3167879</t>
  </si>
  <si>
    <t>http://apps.humana.com/marketing/documents.asp?file=3167892</t>
  </si>
  <si>
    <t>http://apps.humana.com/marketing/documents.asp?file=3167866</t>
  </si>
  <si>
    <t>http://apps.humana.com/marketing/documents.asp?file=3167918</t>
  </si>
  <si>
    <t>http://apps.humana.com/marketing/documents.asp?file=3167931</t>
  </si>
  <si>
    <t>http://apps.humana.com/marketing/documents.asp?file=3167944</t>
  </si>
  <si>
    <t>http://apps.humana.com/marketing/documents.asp?file=3167957</t>
  </si>
  <si>
    <t>http://apps.humana.com/marketing/documents.asp?file=3167970</t>
  </si>
  <si>
    <t>http://apps.humana.com/marketing/documents.asp?file=3167983</t>
  </si>
  <si>
    <t>http://apps.humana.com/marketing/documents.asp?file=3167996</t>
  </si>
  <si>
    <t>http://apps.humana.com/marketing/documents.asp?file=3168009</t>
  </si>
  <si>
    <t>http://apps.humana.com/marketing/documents.asp?file=3168022</t>
  </si>
  <si>
    <t>http://apps.humana.com/marketing/documents.asp?file=3168035</t>
  </si>
  <si>
    <t>http://apps.humana.com/marketing/documents.asp?file=3168048</t>
  </si>
  <si>
    <t>http://apps.humana.com/marketing/documents.asp?file=3168061</t>
  </si>
  <si>
    <t>http://apps.humana.com/marketing/documents.asp?file=3168074</t>
  </si>
  <si>
    <t>http://apps.humana.com/marketing/documents.asp?file=3168087</t>
  </si>
  <si>
    <t>http://apps.humana.com/marketing/documents.asp?file=3168100</t>
  </si>
  <si>
    <t>http://apps.humana.com/marketing/documents.asp?file=3168113</t>
  </si>
  <si>
    <t>http://apps.humana.com/marketing/documents.asp?file=3168126</t>
  </si>
  <si>
    <t>http://apps.humana.com/marketing/documents.asp?file=3168139</t>
  </si>
  <si>
    <t>http://apps.humana.com/marketing/documents.asp?file=3168152</t>
  </si>
  <si>
    <t>http://apps.humana.com/marketing/documents.asp?file=3168165</t>
  </si>
  <si>
    <t>http://apps.humana.com/marketing/documents.asp?file=3168243</t>
  </si>
  <si>
    <t>http://apps.humana.com/marketing/documents.asp?file=3168191</t>
  </si>
  <si>
    <t>http://apps.humana.com/marketing/documents.asp?file=3168204</t>
  </si>
  <si>
    <t>http://apps.humana.com/marketing/documents.asp?file=3168217</t>
  </si>
  <si>
    <t>http://apps.humana.com/marketing/documents.asp?file=3168178</t>
  </si>
  <si>
    <t>http://apps.humana.com/marketing/documents.asp?file=3168256</t>
  </si>
  <si>
    <t>http://apps.humana.com/marketing/documents.asp?file=3168269</t>
  </si>
  <si>
    <t>http://apps.humana.com/marketing/documents.asp?file=3168282</t>
  </si>
  <si>
    <t>http://apps.humana.com/marketing/documents.asp?file=3168295</t>
  </si>
  <si>
    <t>http://apps.humana.com/marketing/documents.asp?file=3168308</t>
  </si>
  <si>
    <t>http://apps.humana.com/marketing/documents.asp?file=3168321</t>
  </si>
  <si>
    <t>http://apps.humana.com/marketing/documents.asp?file=3168334</t>
  </si>
  <si>
    <t>http://apps.humana.com/marketing/documents.asp?file=3168347</t>
  </si>
  <si>
    <t>http://apps.humana.com/marketing/documents.asp?file=3168360</t>
  </si>
  <si>
    <t>http://apps.humana.com/marketing/documents.asp?file=3168373</t>
  </si>
  <si>
    <t>http://apps.humana.com/marketing/documents.asp?file=3168386</t>
  </si>
  <si>
    <t>http://apps.humana.com/marketing/documents.asp?file=3168399</t>
  </si>
  <si>
    <t>http://apps.humana.com/marketing/documents.asp?file=3168412</t>
  </si>
  <si>
    <t>http://apps.humana.com/marketing/documents.asp?file=3168425</t>
  </si>
  <si>
    <t>http://apps.humana.com/marketing/documents.asp?file=3168438</t>
  </si>
  <si>
    <t>http://apps.humana.com/marketing/documents.asp?file=3168451</t>
  </si>
  <si>
    <t>http://apps.humana.com/marketing/documents.asp?file=3168464</t>
  </si>
  <si>
    <t>http://apps.humana.com/marketing/documents.asp?file=3168477</t>
  </si>
  <si>
    <t>http://apps.humana.com/marketing/documents.asp?file=3168230</t>
  </si>
  <si>
    <t>H1019024000SB18</t>
  </si>
  <si>
    <t>H1019006000SB18</t>
  </si>
  <si>
    <t>H1019023000SB18</t>
  </si>
  <si>
    <t>H1019001000SB18</t>
  </si>
  <si>
    <t>H1019026000SB18</t>
  </si>
  <si>
    <t>H1019028000SB18</t>
  </si>
  <si>
    <t>H1019043000SB18</t>
  </si>
  <si>
    <t>H1019054000SB18</t>
  </si>
  <si>
    <t>H1019057000SB18</t>
  </si>
  <si>
    <t>H1019060000SB18</t>
  </si>
  <si>
    <t>H1019065000SB18</t>
  </si>
  <si>
    <t>H1019069000SB18</t>
  </si>
  <si>
    <t>H1019073000SB18</t>
  </si>
  <si>
    <t>H1019076000SB18</t>
  </si>
  <si>
    <t>H1019077000SB18</t>
  </si>
  <si>
    <t>H1019079000SB18</t>
  </si>
  <si>
    <t>H1019081000SB18</t>
  </si>
  <si>
    <t>H1019083000SB18</t>
  </si>
  <si>
    <t>H1019085000SB18</t>
  </si>
  <si>
    <t>H1019089000SB18</t>
  </si>
  <si>
    <t>H1019090000SB18</t>
  </si>
  <si>
    <t>H1019091000SB18</t>
  </si>
  <si>
    <t>H1019092000SB18</t>
  </si>
  <si>
    <t>H1019094000SB18</t>
  </si>
  <si>
    <t>H1019026000SBRS18</t>
  </si>
  <si>
    <t>H1019006000SBRS18</t>
  </si>
  <si>
    <t>H1019023000SBRS18</t>
  </si>
  <si>
    <t>H1019024000SBRS18</t>
  </si>
  <si>
    <t>H1019001000SBRS18</t>
  </si>
  <si>
    <t>H1019028000SBRS18</t>
  </si>
  <si>
    <t>H1019043000SBRS18</t>
  </si>
  <si>
    <t>H1019054000SBRS18</t>
  </si>
  <si>
    <t>H1019057000SBRS18</t>
  </si>
  <si>
    <t>H1019060000SBRS18</t>
  </si>
  <si>
    <t>H1019065000SBRS18</t>
  </si>
  <si>
    <t>H1019069000SBRS18</t>
  </si>
  <si>
    <t>H1019073000SBRS18</t>
  </si>
  <si>
    <t>H1019076000SBRS18</t>
  </si>
  <si>
    <t>H1019077000SBRS18</t>
  </si>
  <si>
    <t>H1019079000SBRS18</t>
  </si>
  <si>
    <t>H1019081000SBRS18</t>
  </si>
  <si>
    <t>H1019083000SBRS18</t>
  </si>
  <si>
    <t>H1019085000SBRS18</t>
  </si>
  <si>
    <t>H1019089000SBRS18</t>
  </si>
  <si>
    <t>H1019090000SBRS18</t>
  </si>
  <si>
    <t>H1019091000SBRS18</t>
  </si>
  <si>
    <t>H1019092000SBRS18</t>
  </si>
  <si>
    <t>H1019094000SBRS18</t>
  </si>
  <si>
    <t>Summary of Benefits</t>
  </si>
  <si>
    <t>Provider Directory</t>
  </si>
  <si>
    <t>2018 Provider Directory_Duval</t>
  </si>
  <si>
    <t>2018 Provider Directory_Broward</t>
  </si>
  <si>
    <t>2018 Provider Directory_MiamiDade</t>
  </si>
  <si>
    <t>2018 Provider Directory_Orlando</t>
  </si>
  <si>
    <t>2018 Provider Directory_Palm Beach</t>
  </si>
  <si>
    <t>2018 Provider Directory_SFL</t>
  </si>
  <si>
    <t>2018 Provider Directory_Tampa</t>
  </si>
  <si>
    <t>2018 Provider Directory_Treasure Coast</t>
  </si>
  <si>
    <t>http://apps.humana.com/marketing/documents.asp?file=3207165</t>
  </si>
  <si>
    <t>http://apps.humana.com/marketing/documents.asp?file=3207152</t>
  </si>
  <si>
    <t>http://apps.humana.com/marketing/documents.asp?file=3207178</t>
  </si>
  <si>
    <t>http://apps.humana.com/marketing/documents.asp?file=3207191</t>
  </si>
  <si>
    <t>http://apps.humana.com/marketing/documents.asp?file=3207204</t>
  </si>
  <si>
    <t>http://apps.humana.com/marketing/documents.asp?file=3207217</t>
  </si>
  <si>
    <t>http://apps.humana.com/marketing/documents.asp?file=3207230</t>
  </si>
  <si>
    <t>http://apps.humana.com/marketing/documents.asp?file=3207243</t>
  </si>
  <si>
    <t>English/Spanish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</si>
</sst>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00"/>
  </numFmts>
  <fonts count="3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i/>
      <sz val="10"/>
      <color indexed="46"/>
      <name val="Comic Sans MS"/>
      <family val="4"/>
    </font>
    <font>
      <sz val="10"/>
      <color theme="1"/>
      <name val="CG Times"/>
      <family val="2"/>
    </font>
    <font>
      <sz val="11"/>
      <color theme="1"/>
      <name val="Times New Roman"/>
      <family val="2"/>
    </font>
    <font>
      <b/>
      <sz val="10"/>
      <color indexed="64"/>
      <name val="Arial"/>
      <family val="2"/>
    </font>
    <font>
      <b/>
      <i/>
      <sz val="10"/>
      <color indexed="20"/>
      <name val="Arial"/>
      <family val="2"/>
    </font>
    <font>
      <sz val="10"/>
      <color indexed="8"/>
      <name val="Arial"/>
      <family val="1"/>
    </font>
    <font>
      <u/>
      <sz val="10"/>
      <color theme="10"/>
      <name val="Arial"/>
      <family val="2"/>
    </font>
    <font>
      <u/>
      <sz val="11"/>
      <color theme="10"/>
      <name val="Times New Roman"/>
      <family val="2"/>
    </font>
    <font>
      <sz val="10"/>
      <color indexed="64"/>
      <name val="Arial"/>
      <family val="2"/>
    </font>
    <font>
      <sz val="10"/>
      <color indexed="8"/>
      <name val="Times New Roman"/>
      <family val="2"/>
    </font>
    <font>
      <u/>
      <sz val="10"/>
      <name val="Arial"/>
      <family val="2"/>
    </font>
    <font>
      <sz val="9"/>
      <color theme="1"/>
      <name val="Calibri"/>
      <family val="2"/>
      <scheme val="minor"/>
    </font>
    <font>
      <sz val="48"/>
      <color theme="0"/>
      <name val="FS Humana Condensed Heavy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1F497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819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4" fillId="0" borderId="0"/>
    <xf numFmtId="0" fontId="5" fillId="0" borderId="0"/>
    <xf numFmtId="0" fontId="5" fillId="0" borderId="0"/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0" fontId="19" fillId="3" borderId="2" applyNumberFormat="0" applyFill="0" applyBorder="0" applyAlignment="0" applyProtection="0">
      <alignment horizontal="center"/>
    </xf>
    <xf numFmtId="44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0" fillId="0" borderId="0">
      <alignment horizontal="center" wrapText="1"/>
    </xf>
    <xf numFmtId="4" fontId="20" fillId="0" borderId="0">
      <alignment horizontal="right" wrapText="1"/>
    </xf>
    <xf numFmtId="7" fontId="20" fillId="0" borderId="0">
      <alignment horizontal="right" wrapText="1"/>
    </xf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2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3" fillId="0" borderId="0"/>
    <xf numFmtId="0" fontId="14" fillId="0" borderId="0"/>
    <xf numFmtId="0" fontId="3" fillId="0" borderId="0"/>
    <xf numFmtId="0" fontId="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4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23" fillId="0" borderId="0"/>
    <xf numFmtId="0" fontId="23" fillId="0" borderId="0"/>
    <xf numFmtId="0" fontId="5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5" fillId="0" borderId="0"/>
    <xf numFmtId="0" fontId="3" fillId="0" borderId="0"/>
    <xf numFmtId="0" fontId="17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" borderId="1" applyNumberFormat="0" applyFont="0" applyAlignment="0" applyProtection="0"/>
    <xf numFmtId="164" fontId="20" fillId="0" borderId="0">
      <alignment horizontal="right" wrapText="1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5" fillId="0" borderId="0" applyFont="0" applyFill="0" applyBorder="0" applyAlignment="0"/>
  </cellStyleXfs>
  <cellXfs count="59">
    <xf numFmtId="0" fontId="0" fillId="0" borderId="0" xfId="0"/>
    <xf numFmtId="0" fontId="0" fillId="0" borderId="0" xfId="0" applyFont="1" applyBorder="1"/>
    <xf numFmtId="0" fontId="0" fillId="0" borderId="0" xfId="0" applyAlignment="1"/>
    <xf numFmtId="0" fontId="2" fillId="0" borderId="0" xfId="1"/>
    <xf numFmtId="0" fontId="9" fillId="0" borderId="0" xfId="0" applyFont="1"/>
    <xf numFmtId="0" fontId="0" fillId="0" borderId="0" xfId="0"/>
    <xf numFmtId="0" fontId="0" fillId="0" borderId="0" xfId="0" applyFill="1" applyAlignment="1"/>
    <xf numFmtId="0" fontId="2" fillId="0" borderId="0" xfId="1"/>
    <xf numFmtId="0" fontId="2" fillId="0" borderId="0" xfId="1" applyFill="1" applyAlignment="1"/>
    <xf numFmtId="0" fontId="0" fillId="0" borderId="0" xfId="0" applyFill="1"/>
    <xf numFmtId="0" fontId="1" fillId="0" borderId="0" xfId="0" applyFont="1"/>
    <xf numFmtId="0" fontId="0" fillId="0" borderId="0" xfId="0" applyBorder="1" applyAlignment="1">
      <alignment horizontal="left"/>
    </xf>
    <xf numFmtId="0" fontId="0" fillId="0" borderId="0" xfId="0" applyBorder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2" fillId="0" borderId="0" xfId="1" applyBorder="1" applyAlignment="1">
      <alignment vertical="center" wrapText="1"/>
    </xf>
    <xf numFmtId="0" fontId="2" fillId="0" borderId="0" xfId="1" applyBorder="1" applyAlignment="1">
      <alignment vertical="center"/>
    </xf>
    <xf numFmtId="0" fontId="2" fillId="0" borderId="0" xfId="1" applyBorder="1"/>
    <xf numFmtId="0" fontId="2" fillId="0" borderId="0" xfId="1" applyFill="1" applyBorder="1" applyAlignment="1">
      <alignment vertical="center" wrapText="1"/>
    </xf>
    <xf numFmtId="0" fontId="2" fillId="0" borderId="0" xfId="1" applyAlignment="1">
      <alignment wrapText="1"/>
    </xf>
    <xf numFmtId="0" fontId="2" fillId="0" borderId="0" xfId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3" xfId="1" applyFill="1" applyBorder="1" applyAlignment="1">
      <alignment vertical="center" wrapText="1"/>
    </xf>
    <xf numFmtId="0" fontId="2" fillId="0" borderId="3" xfId="1" applyBorder="1" applyAlignment="1">
      <alignment wrapText="1"/>
    </xf>
    <xf numFmtId="0" fontId="26" fillId="5" borderId="3" xfId="0" applyFont="1" applyFill="1" applyBorder="1" applyAlignment="1">
      <alignment vertical="center" wrapText="1"/>
    </xf>
    <xf numFmtId="0" fontId="0" fillId="5" borderId="3" xfId="0" applyFill="1" applyBorder="1" applyAlignment="1">
      <alignment wrapText="1"/>
    </xf>
    <xf numFmtId="0" fontId="0" fillId="0" borderId="3" xfId="0" applyFill="1" applyBorder="1" applyAlignment="1">
      <alignment vertical="center" wrapText="1"/>
    </xf>
    <xf numFmtId="0" fontId="26" fillId="0" borderId="3" xfId="0" applyFont="1" applyFill="1" applyBorder="1" applyAlignment="1">
      <alignment vertical="center" wrapText="1"/>
    </xf>
    <xf numFmtId="0" fontId="28" fillId="5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12" fillId="5" borderId="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3" xfId="0" applyFont="1" applyFill="1" applyBorder="1" applyAlignment="1">
      <alignment vertical="center" wrapText="1"/>
    </xf>
    <xf numFmtId="0" fontId="2" fillId="0" borderId="3" xfId="1" applyFill="1" applyBorder="1" applyAlignment="1">
      <alignment wrapText="1"/>
    </xf>
    <xf numFmtId="0" fontId="1" fillId="0" borderId="0" xfId="0" applyFont="1" applyFill="1" applyAlignment="1"/>
    <xf numFmtId="0" fontId="2" fillId="0" borderId="0" xfId="1" applyAlignment="1">
      <alignment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Fill="1"/>
    <xf numFmtId="49" fontId="12" fillId="0" borderId="0" xfId="0" applyNumberFormat="1" applyFont="1" applyFill="1"/>
    <xf numFmtId="0" fontId="0" fillId="0" borderId="0" xfId="0" applyFont="1" applyFill="1"/>
    <xf numFmtId="0" fontId="12" fillId="0" borderId="0" xfId="0" applyFont="1" applyFill="1" applyAlignment="1">
      <alignment wrapText="1"/>
    </xf>
    <xf numFmtId="0" fontId="8" fillId="0" borderId="0" xfId="1" applyFont="1" applyFill="1" applyAlignment="1"/>
    <xf numFmtId="0" fontId="30" fillId="0" borderId="0" xfId="0" applyFont="1" applyAlignment="1">
      <alignment vertical="center"/>
    </xf>
    <xf numFmtId="0" fontId="30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27" fillId="4" borderId="0" xfId="0" applyFont="1" applyFill="1" applyAlignment="1">
      <alignment horizontal="center"/>
    </xf>
  </cellXfs>
  <cellStyles count="8819">
    <cellStyle name="AFE" xfId="10"/>
    <cellStyle name="Calculated" xfId="11"/>
    <cellStyle name="Comma 10" xfId="12"/>
    <cellStyle name="Comma 10 2" xfId="13"/>
    <cellStyle name="Comma 10 2 2" xfId="14"/>
    <cellStyle name="Comma 10 3" xfId="15"/>
    <cellStyle name="Comma 10 3 2" xfId="16"/>
    <cellStyle name="Comma 10 4" xfId="17"/>
    <cellStyle name="Comma 11" xfId="18"/>
    <cellStyle name="Comma 11 2" xfId="19"/>
    <cellStyle name="Comma 11 2 2" xfId="20"/>
    <cellStyle name="Comma 11 3" xfId="21"/>
    <cellStyle name="Comma 12" xfId="22"/>
    <cellStyle name="Comma 13" xfId="23"/>
    <cellStyle name="Comma 13 2" xfId="24"/>
    <cellStyle name="Comma 14" xfId="25"/>
    <cellStyle name="Comma 15" xfId="26"/>
    <cellStyle name="Comma 16" xfId="27"/>
    <cellStyle name="Comma 17" xfId="28"/>
    <cellStyle name="Comma 18" xfId="29"/>
    <cellStyle name="Comma 19" xfId="30"/>
    <cellStyle name="Comma 2" xfId="31"/>
    <cellStyle name="Comma 2 2" xfId="32"/>
    <cellStyle name="Comma 2 2 2" xfId="33"/>
    <cellStyle name="Comma 2 3" xfId="34"/>
    <cellStyle name="Comma 2 4" xfId="35"/>
    <cellStyle name="Comma 2 4 2" xfId="36"/>
    <cellStyle name="Comma 2 5" xfId="37"/>
    <cellStyle name="Comma 2 5 2" xfId="38"/>
    <cellStyle name="Comma 20" xfId="39"/>
    <cellStyle name="Comma 21" xfId="40"/>
    <cellStyle name="Comma 22" xfId="41"/>
    <cellStyle name="Comma 23" xfId="42"/>
    <cellStyle name="Comma 24" xfId="43"/>
    <cellStyle name="Comma 25" xfId="44"/>
    <cellStyle name="Comma 26" xfId="45"/>
    <cellStyle name="Comma 27" xfId="46"/>
    <cellStyle name="Comma 28" xfId="47"/>
    <cellStyle name="Comma 29" xfId="48"/>
    <cellStyle name="Comma 3" xfId="49"/>
    <cellStyle name="Comma 3 2" xfId="50"/>
    <cellStyle name="Comma 3 3" xfId="51"/>
    <cellStyle name="Comma 3 4" xfId="52"/>
    <cellStyle name="Comma 30" xfId="53"/>
    <cellStyle name="Comma 31" xfId="54"/>
    <cellStyle name="Comma 32" xfId="55"/>
    <cellStyle name="Comma 33" xfId="56"/>
    <cellStyle name="Comma 34" xfId="57"/>
    <cellStyle name="Comma 35" xfId="58"/>
    <cellStyle name="Comma 36" xfId="59"/>
    <cellStyle name="Comma 36 2" xfId="60"/>
    <cellStyle name="Comma 36 3" xfId="61"/>
    <cellStyle name="Comma 37" xfId="62"/>
    <cellStyle name="Comma 38" xfId="63"/>
    <cellStyle name="Comma 39" xfId="64"/>
    <cellStyle name="Comma 4" xfId="65"/>
    <cellStyle name="Comma 4 10" xfId="66"/>
    <cellStyle name="Comma 4 10 2" xfId="67"/>
    <cellStyle name="Comma 4 10 2 2" xfId="68"/>
    <cellStyle name="Comma 4 10 3" xfId="69"/>
    <cellStyle name="Comma 4 10 3 2" xfId="70"/>
    <cellStyle name="Comma 4 10 4" xfId="71"/>
    <cellStyle name="Comma 4 11" xfId="72"/>
    <cellStyle name="Comma 4 11 2" xfId="73"/>
    <cellStyle name="Comma 4 12" xfId="74"/>
    <cellStyle name="Comma 4 12 2" xfId="75"/>
    <cellStyle name="Comma 4 13" xfId="76"/>
    <cellStyle name="Comma 4 13 2" xfId="77"/>
    <cellStyle name="Comma 4 14" xfId="78"/>
    <cellStyle name="Comma 4 15" xfId="79"/>
    <cellStyle name="Comma 4 16" xfId="80"/>
    <cellStyle name="Comma 4 17" xfId="81"/>
    <cellStyle name="Comma 4 18" xfId="82"/>
    <cellStyle name="Comma 4 19" xfId="83"/>
    <cellStyle name="Comma 4 2" xfId="84"/>
    <cellStyle name="Comma 4 2 10" xfId="85"/>
    <cellStyle name="Comma 4 2 10 2" xfId="86"/>
    <cellStyle name="Comma 4 2 11" xfId="87"/>
    <cellStyle name="Comma 4 2 11 2" xfId="88"/>
    <cellStyle name="Comma 4 2 12" xfId="89"/>
    <cellStyle name="Comma 4 2 12 2" xfId="90"/>
    <cellStyle name="Comma 4 2 13" xfId="91"/>
    <cellStyle name="Comma 4 2 14" xfId="92"/>
    <cellStyle name="Comma 4 2 15" xfId="93"/>
    <cellStyle name="Comma 4 2 16" xfId="94"/>
    <cellStyle name="Comma 4 2 17" xfId="95"/>
    <cellStyle name="Comma 4 2 18" xfId="96"/>
    <cellStyle name="Comma 4 2 19" xfId="97"/>
    <cellStyle name="Comma 4 2 2" xfId="98"/>
    <cellStyle name="Comma 4 2 2 10" xfId="99"/>
    <cellStyle name="Comma 4 2 2 10 2" xfId="100"/>
    <cellStyle name="Comma 4 2 2 11" xfId="101"/>
    <cellStyle name="Comma 4 2 2 12" xfId="102"/>
    <cellStyle name="Comma 4 2 2 13" xfId="103"/>
    <cellStyle name="Comma 4 2 2 14" xfId="104"/>
    <cellStyle name="Comma 4 2 2 15" xfId="105"/>
    <cellStyle name="Comma 4 2 2 16" xfId="106"/>
    <cellStyle name="Comma 4 2 2 17" xfId="107"/>
    <cellStyle name="Comma 4 2 2 18" xfId="108"/>
    <cellStyle name="Comma 4 2 2 19" xfId="109"/>
    <cellStyle name="Comma 4 2 2 2" xfId="110"/>
    <cellStyle name="Comma 4 2 2 2 2" xfId="111"/>
    <cellStyle name="Comma 4 2 2 2 2 2" xfId="112"/>
    <cellStyle name="Comma 4 2 2 2 3" xfId="113"/>
    <cellStyle name="Comma 4 2 2 2 3 2" xfId="114"/>
    <cellStyle name="Comma 4 2 2 2 4" xfId="115"/>
    <cellStyle name="Comma 4 2 2 20" xfId="116"/>
    <cellStyle name="Comma 4 2 2 21" xfId="117"/>
    <cellStyle name="Comma 4 2 2 22" xfId="118"/>
    <cellStyle name="Comma 4 2 2 23" xfId="119"/>
    <cellStyle name="Comma 4 2 2 24" xfId="120"/>
    <cellStyle name="Comma 4 2 2 25" xfId="121"/>
    <cellStyle name="Comma 4 2 2 26" xfId="122"/>
    <cellStyle name="Comma 4 2 2 27" xfId="123"/>
    <cellStyle name="Comma 4 2 2 28" xfId="124"/>
    <cellStyle name="Comma 4 2 2 29" xfId="125"/>
    <cellStyle name="Comma 4 2 2 3" xfId="126"/>
    <cellStyle name="Comma 4 2 2 3 2" xfId="127"/>
    <cellStyle name="Comma 4 2 2 3 2 2" xfId="128"/>
    <cellStyle name="Comma 4 2 2 3 3" xfId="129"/>
    <cellStyle name="Comma 4 2 2 3 3 2" xfId="130"/>
    <cellStyle name="Comma 4 2 2 3 4" xfId="131"/>
    <cellStyle name="Comma 4 2 2 30" xfId="132"/>
    <cellStyle name="Comma 4 2 2 31" xfId="133"/>
    <cellStyle name="Comma 4 2 2 32" xfId="134"/>
    <cellStyle name="Comma 4 2 2 33" xfId="135"/>
    <cellStyle name="Comma 4 2 2 34" xfId="136"/>
    <cellStyle name="Comma 4 2 2 4" xfId="137"/>
    <cellStyle name="Comma 4 2 2 4 2" xfId="138"/>
    <cellStyle name="Comma 4 2 2 4 2 2" xfId="139"/>
    <cellStyle name="Comma 4 2 2 4 3" xfId="140"/>
    <cellStyle name="Comma 4 2 2 4 3 2" xfId="141"/>
    <cellStyle name="Comma 4 2 2 4 4" xfId="142"/>
    <cellStyle name="Comma 4 2 2 5" xfId="143"/>
    <cellStyle name="Comma 4 2 2 5 2" xfId="144"/>
    <cellStyle name="Comma 4 2 2 5 2 2" xfId="145"/>
    <cellStyle name="Comma 4 2 2 5 3" xfId="146"/>
    <cellStyle name="Comma 4 2 2 5 3 2" xfId="147"/>
    <cellStyle name="Comma 4 2 2 5 4" xfId="148"/>
    <cellStyle name="Comma 4 2 2 6" xfId="149"/>
    <cellStyle name="Comma 4 2 2 6 2" xfId="150"/>
    <cellStyle name="Comma 4 2 2 6 2 2" xfId="151"/>
    <cellStyle name="Comma 4 2 2 6 3" xfId="152"/>
    <cellStyle name="Comma 4 2 2 6 3 2" xfId="153"/>
    <cellStyle name="Comma 4 2 2 6 4" xfId="154"/>
    <cellStyle name="Comma 4 2 2 7" xfId="155"/>
    <cellStyle name="Comma 4 2 2 7 2" xfId="156"/>
    <cellStyle name="Comma 4 2 2 7 2 2" xfId="157"/>
    <cellStyle name="Comma 4 2 2 7 3" xfId="158"/>
    <cellStyle name="Comma 4 2 2 7 3 2" xfId="159"/>
    <cellStyle name="Comma 4 2 2 7 4" xfId="160"/>
    <cellStyle name="Comma 4 2 2 8" xfId="161"/>
    <cellStyle name="Comma 4 2 2 8 2" xfId="162"/>
    <cellStyle name="Comma 4 2 2 9" xfId="163"/>
    <cellStyle name="Comma 4 2 2 9 2" xfId="164"/>
    <cellStyle name="Comma 4 2 20" xfId="165"/>
    <cellStyle name="Comma 4 2 21" xfId="166"/>
    <cellStyle name="Comma 4 2 22" xfId="167"/>
    <cellStyle name="Comma 4 2 23" xfId="168"/>
    <cellStyle name="Comma 4 2 24" xfId="169"/>
    <cellStyle name="Comma 4 2 25" xfId="170"/>
    <cellStyle name="Comma 4 2 26" xfId="171"/>
    <cellStyle name="Comma 4 2 27" xfId="172"/>
    <cellStyle name="Comma 4 2 28" xfId="173"/>
    <cellStyle name="Comma 4 2 29" xfId="174"/>
    <cellStyle name="Comma 4 2 3" xfId="175"/>
    <cellStyle name="Comma 4 2 3 10" xfId="176"/>
    <cellStyle name="Comma 4 2 3 10 2" xfId="177"/>
    <cellStyle name="Comma 4 2 3 11" xfId="178"/>
    <cellStyle name="Comma 4 2 3 12" xfId="179"/>
    <cellStyle name="Comma 4 2 3 13" xfId="180"/>
    <cellStyle name="Comma 4 2 3 14" xfId="181"/>
    <cellStyle name="Comma 4 2 3 15" xfId="182"/>
    <cellStyle name="Comma 4 2 3 16" xfId="183"/>
    <cellStyle name="Comma 4 2 3 17" xfId="184"/>
    <cellStyle name="Comma 4 2 3 18" xfId="185"/>
    <cellStyle name="Comma 4 2 3 19" xfId="186"/>
    <cellStyle name="Comma 4 2 3 2" xfId="187"/>
    <cellStyle name="Comma 4 2 3 2 2" xfId="188"/>
    <cellStyle name="Comma 4 2 3 2 2 2" xfId="189"/>
    <cellStyle name="Comma 4 2 3 2 3" xfId="190"/>
    <cellStyle name="Comma 4 2 3 2 3 2" xfId="191"/>
    <cellStyle name="Comma 4 2 3 2 4" xfId="192"/>
    <cellStyle name="Comma 4 2 3 20" xfId="193"/>
    <cellStyle name="Comma 4 2 3 21" xfId="194"/>
    <cellStyle name="Comma 4 2 3 22" xfId="195"/>
    <cellStyle name="Comma 4 2 3 23" xfId="196"/>
    <cellStyle name="Comma 4 2 3 24" xfId="197"/>
    <cellStyle name="Comma 4 2 3 25" xfId="198"/>
    <cellStyle name="Comma 4 2 3 26" xfId="199"/>
    <cellStyle name="Comma 4 2 3 27" xfId="200"/>
    <cellStyle name="Comma 4 2 3 28" xfId="201"/>
    <cellStyle name="Comma 4 2 3 29" xfId="202"/>
    <cellStyle name="Comma 4 2 3 3" xfId="203"/>
    <cellStyle name="Comma 4 2 3 3 2" xfId="204"/>
    <cellStyle name="Comma 4 2 3 3 2 2" xfId="205"/>
    <cellStyle name="Comma 4 2 3 3 3" xfId="206"/>
    <cellStyle name="Comma 4 2 3 3 3 2" xfId="207"/>
    <cellStyle name="Comma 4 2 3 3 4" xfId="208"/>
    <cellStyle name="Comma 4 2 3 30" xfId="209"/>
    <cellStyle name="Comma 4 2 3 31" xfId="210"/>
    <cellStyle name="Comma 4 2 3 32" xfId="211"/>
    <cellStyle name="Comma 4 2 3 33" xfId="212"/>
    <cellStyle name="Comma 4 2 3 34" xfId="213"/>
    <cellStyle name="Comma 4 2 3 4" xfId="214"/>
    <cellStyle name="Comma 4 2 3 4 2" xfId="215"/>
    <cellStyle name="Comma 4 2 3 4 2 2" xfId="216"/>
    <cellStyle name="Comma 4 2 3 4 3" xfId="217"/>
    <cellStyle name="Comma 4 2 3 4 3 2" xfId="218"/>
    <cellStyle name="Comma 4 2 3 4 4" xfId="219"/>
    <cellStyle name="Comma 4 2 3 5" xfId="220"/>
    <cellStyle name="Comma 4 2 3 5 2" xfId="221"/>
    <cellStyle name="Comma 4 2 3 5 2 2" xfId="222"/>
    <cellStyle name="Comma 4 2 3 5 3" xfId="223"/>
    <cellStyle name="Comma 4 2 3 5 3 2" xfId="224"/>
    <cellStyle name="Comma 4 2 3 5 4" xfId="225"/>
    <cellStyle name="Comma 4 2 3 6" xfId="226"/>
    <cellStyle name="Comma 4 2 3 6 2" xfId="227"/>
    <cellStyle name="Comma 4 2 3 6 2 2" xfId="228"/>
    <cellStyle name="Comma 4 2 3 6 3" xfId="229"/>
    <cellStyle name="Comma 4 2 3 6 3 2" xfId="230"/>
    <cellStyle name="Comma 4 2 3 6 4" xfId="231"/>
    <cellStyle name="Comma 4 2 3 7" xfId="232"/>
    <cellStyle name="Comma 4 2 3 7 2" xfId="233"/>
    <cellStyle name="Comma 4 2 3 7 2 2" xfId="234"/>
    <cellStyle name="Comma 4 2 3 7 3" xfId="235"/>
    <cellStyle name="Comma 4 2 3 7 3 2" xfId="236"/>
    <cellStyle name="Comma 4 2 3 7 4" xfId="237"/>
    <cellStyle name="Comma 4 2 3 8" xfId="238"/>
    <cellStyle name="Comma 4 2 3 8 2" xfId="239"/>
    <cellStyle name="Comma 4 2 3 9" xfId="240"/>
    <cellStyle name="Comma 4 2 3 9 2" xfId="241"/>
    <cellStyle name="Comma 4 2 30" xfId="242"/>
    <cellStyle name="Comma 4 2 31" xfId="243"/>
    <cellStyle name="Comma 4 2 32" xfId="244"/>
    <cellStyle name="Comma 4 2 33" xfId="245"/>
    <cellStyle name="Comma 4 2 34" xfId="246"/>
    <cellStyle name="Comma 4 2 35" xfId="247"/>
    <cellStyle name="Comma 4 2 36" xfId="248"/>
    <cellStyle name="Comma 4 2 37" xfId="249"/>
    <cellStyle name="Comma 4 2 38" xfId="250"/>
    <cellStyle name="Comma 4 2 4" xfId="251"/>
    <cellStyle name="Comma 4 2 4 2" xfId="252"/>
    <cellStyle name="Comma 4 2 4 2 2" xfId="253"/>
    <cellStyle name="Comma 4 2 4 3" xfId="254"/>
    <cellStyle name="Comma 4 2 4 3 2" xfId="255"/>
    <cellStyle name="Comma 4 2 4 4" xfId="256"/>
    <cellStyle name="Comma 4 2 5" xfId="257"/>
    <cellStyle name="Comma 4 2 5 2" xfId="258"/>
    <cellStyle name="Comma 4 2 5 2 2" xfId="259"/>
    <cellStyle name="Comma 4 2 5 3" xfId="260"/>
    <cellStyle name="Comma 4 2 5 3 2" xfId="261"/>
    <cellStyle name="Comma 4 2 5 4" xfId="262"/>
    <cellStyle name="Comma 4 2 6" xfId="263"/>
    <cellStyle name="Comma 4 2 6 2" xfId="264"/>
    <cellStyle name="Comma 4 2 6 2 2" xfId="265"/>
    <cellStyle name="Comma 4 2 6 3" xfId="266"/>
    <cellStyle name="Comma 4 2 6 3 2" xfId="267"/>
    <cellStyle name="Comma 4 2 6 4" xfId="268"/>
    <cellStyle name="Comma 4 2 7" xfId="269"/>
    <cellStyle name="Comma 4 2 7 2" xfId="270"/>
    <cellStyle name="Comma 4 2 7 2 2" xfId="271"/>
    <cellStyle name="Comma 4 2 7 3" xfId="272"/>
    <cellStyle name="Comma 4 2 7 3 2" xfId="273"/>
    <cellStyle name="Comma 4 2 7 4" xfId="274"/>
    <cellStyle name="Comma 4 2 8" xfId="275"/>
    <cellStyle name="Comma 4 2 8 2" xfId="276"/>
    <cellStyle name="Comma 4 2 8 2 2" xfId="277"/>
    <cellStyle name="Comma 4 2 8 3" xfId="278"/>
    <cellStyle name="Comma 4 2 8 3 2" xfId="279"/>
    <cellStyle name="Comma 4 2 8 4" xfId="280"/>
    <cellStyle name="Comma 4 2 9" xfId="281"/>
    <cellStyle name="Comma 4 2 9 2" xfId="282"/>
    <cellStyle name="Comma 4 2 9 2 2" xfId="283"/>
    <cellStyle name="Comma 4 2 9 3" xfId="284"/>
    <cellStyle name="Comma 4 2 9 3 2" xfId="285"/>
    <cellStyle name="Comma 4 2 9 4" xfId="286"/>
    <cellStyle name="Comma 4 20" xfId="287"/>
    <cellStyle name="Comma 4 21" xfId="288"/>
    <cellStyle name="Comma 4 22" xfId="289"/>
    <cellStyle name="Comma 4 23" xfId="290"/>
    <cellStyle name="Comma 4 24" xfId="291"/>
    <cellStyle name="Comma 4 25" xfId="292"/>
    <cellStyle name="Comma 4 26" xfId="293"/>
    <cellStyle name="Comma 4 27" xfId="294"/>
    <cellStyle name="Comma 4 28" xfId="295"/>
    <cellStyle name="Comma 4 29" xfId="296"/>
    <cellStyle name="Comma 4 3" xfId="297"/>
    <cellStyle name="Comma 4 3 10" xfId="298"/>
    <cellStyle name="Comma 4 3 10 2" xfId="299"/>
    <cellStyle name="Comma 4 3 11" xfId="300"/>
    <cellStyle name="Comma 4 3 12" xfId="301"/>
    <cellStyle name="Comma 4 3 13" xfId="302"/>
    <cellStyle name="Comma 4 3 14" xfId="303"/>
    <cellStyle name="Comma 4 3 15" xfId="304"/>
    <cellStyle name="Comma 4 3 16" xfId="305"/>
    <cellStyle name="Comma 4 3 17" xfId="306"/>
    <cellStyle name="Comma 4 3 18" xfId="307"/>
    <cellStyle name="Comma 4 3 19" xfId="308"/>
    <cellStyle name="Comma 4 3 2" xfId="309"/>
    <cellStyle name="Comma 4 3 2 2" xfId="310"/>
    <cellStyle name="Comma 4 3 2 2 2" xfId="311"/>
    <cellStyle name="Comma 4 3 2 3" xfId="312"/>
    <cellStyle name="Comma 4 3 2 3 2" xfId="313"/>
    <cellStyle name="Comma 4 3 2 4" xfId="314"/>
    <cellStyle name="Comma 4 3 20" xfId="315"/>
    <cellStyle name="Comma 4 3 21" xfId="316"/>
    <cellStyle name="Comma 4 3 22" xfId="317"/>
    <cellStyle name="Comma 4 3 23" xfId="318"/>
    <cellStyle name="Comma 4 3 24" xfId="319"/>
    <cellStyle name="Comma 4 3 25" xfId="320"/>
    <cellStyle name="Comma 4 3 26" xfId="321"/>
    <cellStyle name="Comma 4 3 27" xfId="322"/>
    <cellStyle name="Comma 4 3 28" xfId="323"/>
    <cellStyle name="Comma 4 3 29" xfId="324"/>
    <cellStyle name="Comma 4 3 3" xfId="325"/>
    <cellStyle name="Comma 4 3 3 2" xfId="326"/>
    <cellStyle name="Comma 4 3 3 2 2" xfId="327"/>
    <cellStyle name="Comma 4 3 3 3" xfId="328"/>
    <cellStyle name="Comma 4 3 3 3 2" xfId="329"/>
    <cellStyle name="Comma 4 3 3 4" xfId="330"/>
    <cellStyle name="Comma 4 3 30" xfId="331"/>
    <cellStyle name="Comma 4 3 31" xfId="332"/>
    <cellStyle name="Comma 4 3 32" xfId="333"/>
    <cellStyle name="Comma 4 3 33" xfId="334"/>
    <cellStyle name="Comma 4 3 34" xfId="335"/>
    <cellStyle name="Comma 4 3 35" xfId="336"/>
    <cellStyle name="Comma 4 3 4" xfId="337"/>
    <cellStyle name="Comma 4 3 4 2" xfId="338"/>
    <cellStyle name="Comma 4 3 4 2 2" xfId="339"/>
    <cellStyle name="Comma 4 3 4 3" xfId="340"/>
    <cellStyle name="Comma 4 3 4 3 2" xfId="341"/>
    <cellStyle name="Comma 4 3 4 4" xfId="342"/>
    <cellStyle name="Comma 4 3 5" xfId="343"/>
    <cellStyle name="Comma 4 3 5 2" xfId="344"/>
    <cellStyle name="Comma 4 3 5 2 2" xfId="345"/>
    <cellStyle name="Comma 4 3 5 3" xfId="346"/>
    <cellStyle name="Comma 4 3 5 3 2" xfId="347"/>
    <cellStyle name="Comma 4 3 5 4" xfId="348"/>
    <cellStyle name="Comma 4 3 6" xfId="349"/>
    <cellStyle name="Comma 4 3 6 2" xfId="350"/>
    <cellStyle name="Comma 4 3 6 2 2" xfId="351"/>
    <cellStyle name="Comma 4 3 6 3" xfId="352"/>
    <cellStyle name="Comma 4 3 6 3 2" xfId="353"/>
    <cellStyle name="Comma 4 3 6 4" xfId="354"/>
    <cellStyle name="Comma 4 3 7" xfId="355"/>
    <cellStyle name="Comma 4 3 7 2" xfId="356"/>
    <cellStyle name="Comma 4 3 7 2 2" xfId="357"/>
    <cellStyle name="Comma 4 3 7 3" xfId="358"/>
    <cellStyle name="Comma 4 3 7 3 2" xfId="359"/>
    <cellStyle name="Comma 4 3 7 4" xfId="360"/>
    <cellStyle name="Comma 4 3 8" xfId="361"/>
    <cellStyle name="Comma 4 3 8 2" xfId="362"/>
    <cellStyle name="Comma 4 3 9" xfId="363"/>
    <cellStyle name="Comma 4 3 9 2" xfId="364"/>
    <cellStyle name="Comma 4 30" xfId="365"/>
    <cellStyle name="Comma 4 31" xfId="366"/>
    <cellStyle name="Comma 4 32" xfId="367"/>
    <cellStyle name="Comma 4 33" xfId="368"/>
    <cellStyle name="Comma 4 34" xfId="369"/>
    <cellStyle name="Comma 4 35" xfId="370"/>
    <cellStyle name="Comma 4 36" xfId="371"/>
    <cellStyle name="Comma 4 37" xfId="372"/>
    <cellStyle name="Comma 4 38" xfId="373"/>
    <cellStyle name="Comma 4 39" xfId="374"/>
    <cellStyle name="Comma 4 4" xfId="375"/>
    <cellStyle name="Comma 4 4 10" xfId="376"/>
    <cellStyle name="Comma 4 4 10 2" xfId="377"/>
    <cellStyle name="Comma 4 4 11" xfId="378"/>
    <cellStyle name="Comma 4 4 12" xfId="379"/>
    <cellStyle name="Comma 4 4 13" xfId="380"/>
    <cellStyle name="Comma 4 4 14" xfId="381"/>
    <cellStyle name="Comma 4 4 15" xfId="382"/>
    <cellStyle name="Comma 4 4 16" xfId="383"/>
    <cellStyle name="Comma 4 4 17" xfId="384"/>
    <cellStyle name="Comma 4 4 18" xfId="385"/>
    <cellStyle name="Comma 4 4 19" xfId="386"/>
    <cellStyle name="Comma 4 4 2" xfId="387"/>
    <cellStyle name="Comma 4 4 2 2" xfId="388"/>
    <cellStyle name="Comma 4 4 2 2 2" xfId="389"/>
    <cellStyle name="Comma 4 4 2 3" xfId="390"/>
    <cellStyle name="Comma 4 4 2 3 2" xfId="391"/>
    <cellStyle name="Comma 4 4 2 4" xfId="392"/>
    <cellStyle name="Comma 4 4 2 5" xfId="393"/>
    <cellStyle name="Comma 4 4 20" xfId="394"/>
    <cellStyle name="Comma 4 4 21" xfId="395"/>
    <cellStyle name="Comma 4 4 22" xfId="396"/>
    <cellStyle name="Comma 4 4 23" xfId="397"/>
    <cellStyle name="Comma 4 4 24" xfId="398"/>
    <cellStyle name="Comma 4 4 25" xfId="399"/>
    <cellStyle name="Comma 4 4 26" xfId="400"/>
    <cellStyle name="Comma 4 4 27" xfId="401"/>
    <cellStyle name="Comma 4 4 28" xfId="402"/>
    <cellStyle name="Comma 4 4 29" xfId="403"/>
    <cellStyle name="Comma 4 4 3" xfId="404"/>
    <cellStyle name="Comma 4 4 3 2" xfId="405"/>
    <cellStyle name="Comma 4 4 3 2 2" xfId="406"/>
    <cellStyle name="Comma 4 4 3 3" xfId="407"/>
    <cellStyle name="Comma 4 4 3 3 2" xfId="408"/>
    <cellStyle name="Comma 4 4 3 4" xfId="409"/>
    <cellStyle name="Comma 4 4 30" xfId="410"/>
    <cellStyle name="Comma 4 4 31" xfId="411"/>
    <cellStyle name="Comma 4 4 32" xfId="412"/>
    <cellStyle name="Comma 4 4 33" xfId="413"/>
    <cellStyle name="Comma 4 4 34" xfId="414"/>
    <cellStyle name="Comma 4 4 35" xfId="415"/>
    <cellStyle name="Comma 4 4 4" xfId="416"/>
    <cellStyle name="Comma 4 4 4 2" xfId="417"/>
    <cellStyle name="Comma 4 4 4 2 2" xfId="418"/>
    <cellStyle name="Comma 4 4 4 3" xfId="419"/>
    <cellStyle name="Comma 4 4 4 3 2" xfId="420"/>
    <cellStyle name="Comma 4 4 4 4" xfId="421"/>
    <cellStyle name="Comma 4 4 5" xfId="422"/>
    <cellStyle name="Comma 4 4 5 2" xfId="423"/>
    <cellStyle name="Comma 4 4 5 2 2" xfId="424"/>
    <cellStyle name="Comma 4 4 5 3" xfId="425"/>
    <cellStyle name="Comma 4 4 5 3 2" xfId="426"/>
    <cellStyle name="Comma 4 4 5 4" xfId="427"/>
    <cellStyle name="Comma 4 4 6" xfId="428"/>
    <cellStyle name="Comma 4 4 6 2" xfId="429"/>
    <cellStyle name="Comma 4 4 6 2 2" xfId="430"/>
    <cellStyle name="Comma 4 4 6 3" xfId="431"/>
    <cellStyle name="Comma 4 4 6 3 2" xfId="432"/>
    <cellStyle name="Comma 4 4 6 4" xfId="433"/>
    <cellStyle name="Comma 4 4 7" xfId="434"/>
    <cellStyle name="Comma 4 4 7 2" xfId="435"/>
    <cellStyle name="Comma 4 4 7 2 2" xfId="436"/>
    <cellStyle name="Comma 4 4 7 3" xfId="437"/>
    <cellStyle name="Comma 4 4 7 3 2" xfId="438"/>
    <cellStyle name="Comma 4 4 7 4" xfId="439"/>
    <cellStyle name="Comma 4 4 8" xfId="440"/>
    <cellStyle name="Comma 4 4 8 2" xfId="441"/>
    <cellStyle name="Comma 4 4 9" xfId="442"/>
    <cellStyle name="Comma 4 4 9 2" xfId="443"/>
    <cellStyle name="Comma 4 40" xfId="444"/>
    <cellStyle name="Comma 4 5" xfId="445"/>
    <cellStyle name="Comma 4 5 2" xfId="446"/>
    <cellStyle name="Comma 4 5 2 2" xfId="447"/>
    <cellStyle name="Comma 4 5 3" xfId="448"/>
    <cellStyle name="Comma 4 5 3 2" xfId="449"/>
    <cellStyle name="Comma 4 5 4" xfId="450"/>
    <cellStyle name="Comma 4 6" xfId="451"/>
    <cellStyle name="Comma 4 6 2" xfId="452"/>
    <cellStyle name="Comma 4 6 2 2" xfId="453"/>
    <cellStyle name="Comma 4 6 3" xfId="454"/>
    <cellStyle name="Comma 4 6 3 2" xfId="455"/>
    <cellStyle name="Comma 4 6 4" xfId="456"/>
    <cellStyle name="Comma 4 7" xfId="457"/>
    <cellStyle name="Comma 4 7 2" xfId="458"/>
    <cellStyle name="Comma 4 7 2 2" xfId="459"/>
    <cellStyle name="Comma 4 7 3" xfId="460"/>
    <cellStyle name="Comma 4 7 3 2" xfId="461"/>
    <cellStyle name="Comma 4 7 4" xfId="462"/>
    <cellStyle name="Comma 4 8" xfId="463"/>
    <cellStyle name="Comma 4 8 2" xfId="464"/>
    <cellStyle name="Comma 4 8 2 2" xfId="465"/>
    <cellStyle name="Comma 4 8 3" xfId="466"/>
    <cellStyle name="Comma 4 8 3 2" xfId="467"/>
    <cellStyle name="Comma 4 8 4" xfId="468"/>
    <cellStyle name="Comma 4 9" xfId="469"/>
    <cellStyle name="Comma 4 9 2" xfId="470"/>
    <cellStyle name="Comma 4 9 2 2" xfId="471"/>
    <cellStyle name="Comma 4 9 3" xfId="472"/>
    <cellStyle name="Comma 4 9 3 2" xfId="473"/>
    <cellStyle name="Comma 4 9 4" xfId="474"/>
    <cellStyle name="Comma 40" xfId="475"/>
    <cellStyle name="Comma 5" xfId="476"/>
    <cellStyle name="Comma 5 10" xfId="477"/>
    <cellStyle name="Comma 5 10 2" xfId="478"/>
    <cellStyle name="Comma 5 11" xfId="479"/>
    <cellStyle name="Comma 5 11 2" xfId="480"/>
    <cellStyle name="Comma 5 12" xfId="481"/>
    <cellStyle name="Comma 5 12 2" xfId="482"/>
    <cellStyle name="Comma 5 13" xfId="483"/>
    <cellStyle name="Comma 5 14" xfId="484"/>
    <cellStyle name="Comma 5 15" xfId="485"/>
    <cellStyle name="Comma 5 16" xfId="486"/>
    <cellStyle name="Comma 5 17" xfId="487"/>
    <cellStyle name="Comma 5 18" xfId="488"/>
    <cellStyle name="Comma 5 19" xfId="489"/>
    <cellStyle name="Comma 5 2" xfId="490"/>
    <cellStyle name="Comma 5 2 10" xfId="491"/>
    <cellStyle name="Comma 5 2 10 2" xfId="492"/>
    <cellStyle name="Comma 5 2 11" xfId="493"/>
    <cellStyle name="Comma 5 2 12" xfId="494"/>
    <cellStyle name="Comma 5 2 13" xfId="495"/>
    <cellStyle name="Comma 5 2 14" xfId="496"/>
    <cellStyle name="Comma 5 2 15" xfId="497"/>
    <cellStyle name="Comma 5 2 16" xfId="498"/>
    <cellStyle name="Comma 5 2 17" xfId="499"/>
    <cellStyle name="Comma 5 2 18" xfId="500"/>
    <cellStyle name="Comma 5 2 19" xfId="501"/>
    <cellStyle name="Comma 5 2 2" xfId="502"/>
    <cellStyle name="Comma 5 2 2 2" xfId="503"/>
    <cellStyle name="Comma 5 2 2 2 2" xfId="504"/>
    <cellStyle name="Comma 5 2 2 2 3" xfId="505"/>
    <cellStyle name="Comma 5 2 2 3" xfId="506"/>
    <cellStyle name="Comma 5 2 2 3 2" xfId="507"/>
    <cellStyle name="Comma 5 2 2 4" xfId="508"/>
    <cellStyle name="Comma 5 2 2 5" xfId="509"/>
    <cellStyle name="Comma 5 2 20" xfId="510"/>
    <cellStyle name="Comma 5 2 21" xfId="511"/>
    <cellStyle name="Comma 5 2 22" xfId="512"/>
    <cellStyle name="Comma 5 2 23" xfId="513"/>
    <cellStyle name="Comma 5 2 24" xfId="514"/>
    <cellStyle name="Comma 5 2 25" xfId="515"/>
    <cellStyle name="Comma 5 2 26" xfId="516"/>
    <cellStyle name="Comma 5 2 27" xfId="517"/>
    <cellStyle name="Comma 5 2 28" xfId="518"/>
    <cellStyle name="Comma 5 2 29" xfId="519"/>
    <cellStyle name="Comma 5 2 3" xfId="520"/>
    <cellStyle name="Comma 5 2 3 2" xfId="521"/>
    <cellStyle name="Comma 5 2 3 2 2" xfId="522"/>
    <cellStyle name="Comma 5 2 3 2 3" xfId="523"/>
    <cellStyle name="Comma 5 2 3 3" xfId="524"/>
    <cellStyle name="Comma 5 2 3 3 2" xfId="525"/>
    <cellStyle name="Comma 5 2 3 4" xfId="526"/>
    <cellStyle name="Comma 5 2 3 5" xfId="527"/>
    <cellStyle name="Comma 5 2 30" xfId="528"/>
    <cellStyle name="Comma 5 2 31" xfId="529"/>
    <cellStyle name="Comma 5 2 32" xfId="530"/>
    <cellStyle name="Comma 5 2 33" xfId="531"/>
    <cellStyle name="Comma 5 2 34" xfId="532"/>
    <cellStyle name="Comma 5 2 35" xfId="533"/>
    <cellStyle name="Comma 5 2 36" xfId="534"/>
    <cellStyle name="Comma 5 2 36 2" xfId="535"/>
    <cellStyle name="Comma 5 2 36 2 2" xfId="536"/>
    <cellStyle name="Comma 5 2 36 3" xfId="537"/>
    <cellStyle name="Comma 5 2 37" xfId="538"/>
    <cellStyle name="Comma 5 2 37 2" xfId="539"/>
    <cellStyle name="Comma 5 2 37 2 2" xfId="540"/>
    <cellStyle name="Comma 5 2 37 3" xfId="541"/>
    <cellStyle name="Comma 5 2 38" xfId="542"/>
    <cellStyle name="Comma 5 2 39" xfId="543"/>
    <cellStyle name="Comma 5 2 4" xfId="544"/>
    <cellStyle name="Comma 5 2 4 2" xfId="545"/>
    <cellStyle name="Comma 5 2 4 2 2" xfId="546"/>
    <cellStyle name="Comma 5 2 4 3" xfId="547"/>
    <cellStyle name="Comma 5 2 4 3 2" xfId="548"/>
    <cellStyle name="Comma 5 2 4 4" xfId="549"/>
    <cellStyle name="Comma 5 2 4 5" xfId="550"/>
    <cellStyle name="Comma 5 2 5" xfId="551"/>
    <cellStyle name="Comma 5 2 5 2" xfId="552"/>
    <cellStyle name="Comma 5 2 5 2 2" xfId="553"/>
    <cellStyle name="Comma 5 2 5 3" xfId="554"/>
    <cellStyle name="Comma 5 2 5 3 2" xfId="555"/>
    <cellStyle name="Comma 5 2 5 4" xfId="556"/>
    <cellStyle name="Comma 5 2 6" xfId="557"/>
    <cellStyle name="Comma 5 2 6 2" xfId="558"/>
    <cellStyle name="Comma 5 2 6 2 2" xfId="559"/>
    <cellStyle name="Comma 5 2 6 3" xfId="560"/>
    <cellStyle name="Comma 5 2 6 3 2" xfId="561"/>
    <cellStyle name="Comma 5 2 6 4" xfId="562"/>
    <cellStyle name="Comma 5 2 7" xfId="563"/>
    <cellStyle name="Comma 5 2 7 2" xfId="564"/>
    <cellStyle name="Comma 5 2 7 2 2" xfId="565"/>
    <cellStyle name="Comma 5 2 7 3" xfId="566"/>
    <cellStyle name="Comma 5 2 7 3 2" xfId="567"/>
    <cellStyle name="Comma 5 2 7 4" xfId="568"/>
    <cellStyle name="Comma 5 2 8" xfId="569"/>
    <cellStyle name="Comma 5 2 8 2" xfId="570"/>
    <cellStyle name="Comma 5 2 9" xfId="571"/>
    <cellStyle name="Comma 5 2 9 2" xfId="572"/>
    <cellStyle name="Comma 5 20" xfId="573"/>
    <cellStyle name="Comma 5 21" xfId="574"/>
    <cellStyle name="Comma 5 22" xfId="575"/>
    <cellStyle name="Comma 5 23" xfId="576"/>
    <cellStyle name="Comma 5 24" xfId="577"/>
    <cellStyle name="Comma 5 25" xfId="578"/>
    <cellStyle name="Comma 5 26" xfId="579"/>
    <cellStyle name="Comma 5 27" xfId="580"/>
    <cellStyle name="Comma 5 28" xfId="581"/>
    <cellStyle name="Comma 5 29" xfId="582"/>
    <cellStyle name="Comma 5 3" xfId="583"/>
    <cellStyle name="Comma 5 3 10" xfId="584"/>
    <cellStyle name="Comma 5 3 10 2" xfId="585"/>
    <cellStyle name="Comma 5 3 11" xfId="586"/>
    <cellStyle name="Comma 5 3 12" xfId="587"/>
    <cellStyle name="Comma 5 3 13" xfId="588"/>
    <cellStyle name="Comma 5 3 14" xfId="589"/>
    <cellStyle name="Comma 5 3 15" xfId="590"/>
    <cellStyle name="Comma 5 3 16" xfId="591"/>
    <cellStyle name="Comma 5 3 17" xfId="592"/>
    <cellStyle name="Comma 5 3 18" xfId="593"/>
    <cellStyle name="Comma 5 3 19" xfId="594"/>
    <cellStyle name="Comma 5 3 2" xfId="595"/>
    <cellStyle name="Comma 5 3 2 2" xfId="596"/>
    <cellStyle name="Comma 5 3 2 2 2" xfId="597"/>
    <cellStyle name="Comma 5 3 2 2 3" xfId="598"/>
    <cellStyle name="Comma 5 3 2 3" xfId="599"/>
    <cellStyle name="Comma 5 3 2 3 2" xfId="600"/>
    <cellStyle name="Comma 5 3 2 4" xfId="601"/>
    <cellStyle name="Comma 5 3 2 5" xfId="602"/>
    <cellStyle name="Comma 5 3 20" xfId="603"/>
    <cellStyle name="Comma 5 3 21" xfId="604"/>
    <cellStyle name="Comma 5 3 22" xfId="605"/>
    <cellStyle name="Comma 5 3 23" xfId="606"/>
    <cellStyle name="Comma 5 3 24" xfId="607"/>
    <cellStyle name="Comma 5 3 25" xfId="608"/>
    <cellStyle name="Comma 5 3 26" xfId="609"/>
    <cellStyle name="Comma 5 3 27" xfId="610"/>
    <cellStyle name="Comma 5 3 28" xfId="611"/>
    <cellStyle name="Comma 5 3 29" xfId="612"/>
    <cellStyle name="Comma 5 3 3" xfId="613"/>
    <cellStyle name="Comma 5 3 3 2" xfId="614"/>
    <cellStyle name="Comma 5 3 3 2 2" xfId="615"/>
    <cellStyle name="Comma 5 3 3 3" xfId="616"/>
    <cellStyle name="Comma 5 3 3 3 2" xfId="617"/>
    <cellStyle name="Comma 5 3 3 4" xfId="618"/>
    <cellStyle name="Comma 5 3 3 5" xfId="619"/>
    <cellStyle name="Comma 5 3 30" xfId="620"/>
    <cellStyle name="Comma 5 3 31" xfId="621"/>
    <cellStyle name="Comma 5 3 32" xfId="622"/>
    <cellStyle name="Comma 5 3 33" xfId="623"/>
    <cellStyle name="Comma 5 3 34" xfId="624"/>
    <cellStyle name="Comma 5 3 35" xfId="625"/>
    <cellStyle name="Comma 5 3 4" xfId="626"/>
    <cellStyle name="Comma 5 3 4 2" xfId="627"/>
    <cellStyle name="Comma 5 3 4 2 2" xfId="628"/>
    <cellStyle name="Comma 5 3 4 3" xfId="629"/>
    <cellStyle name="Comma 5 3 4 3 2" xfId="630"/>
    <cellStyle name="Comma 5 3 4 4" xfId="631"/>
    <cellStyle name="Comma 5 3 5" xfId="632"/>
    <cellStyle name="Comma 5 3 5 2" xfId="633"/>
    <cellStyle name="Comma 5 3 5 2 2" xfId="634"/>
    <cellStyle name="Comma 5 3 5 3" xfId="635"/>
    <cellStyle name="Comma 5 3 5 3 2" xfId="636"/>
    <cellStyle name="Comma 5 3 5 4" xfId="637"/>
    <cellStyle name="Comma 5 3 6" xfId="638"/>
    <cellStyle name="Comma 5 3 6 2" xfId="639"/>
    <cellStyle name="Comma 5 3 6 2 2" xfId="640"/>
    <cellStyle name="Comma 5 3 6 3" xfId="641"/>
    <cellStyle name="Comma 5 3 6 3 2" xfId="642"/>
    <cellStyle name="Comma 5 3 6 4" xfId="643"/>
    <cellStyle name="Comma 5 3 7" xfId="644"/>
    <cellStyle name="Comma 5 3 7 2" xfId="645"/>
    <cellStyle name="Comma 5 3 7 2 2" xfId="646"/>
    <cellStyle name="Comma 5 3 7 3" xfId="647"/>
    <cellStyle name="Comma 5 3 7 3 2" xfId="648"/>
    <cellStyle name="Comma 5 3 7 4" xfId="649"/>
    <cellStyle name="Comma 5 3 8" xfId="650"/>
    <cellStyle name="Comma 5 3 8 2" xfId="651"/>
    <cellStyle name="Comma 5 3 9" xfId="652"/>
    <cellStyle name="Comma 5 3 9 2" xfId="653"/>
    <cellStyle name="Comma 5 30" xfId="654"/>
    <cellStyle name="Comma 5 31" xfId="655"/>
    <cellStyle name="Comma 5 32" xfId="656"/>
    <cellStyle name="Comma 5 33" xfId="657"/>
    <cellStyle name="Comma 5 34" xfId="658"/>
    <cellStyle name="Comma 5 35" xfId="659"/>
    <cellStyle name="Comma 5 36" xfId="660"/>
    <cellStyle name="Comma 5 37" xfId="661"/>
    <cellStyle name="Comma 5 38" xfId="662"/>
    <cellStyle name="Comma 5 38 2" xfId="663"/>
    <cellStyle name="Comma 5 38 2 2" xfId="664"/>
    <cellStyle name="Comma 5 38 3" xfId="665"/>
    <cellStyle name="Comma 5 39" xfId="666"/>
    <cellStyle name="Comma 5 4" xfId="667"/>
    <cellStyle name="Comma 5 4 2" xfId="668"/>
    <cellStyle name="Comma 5 4 2 2" xfId="669"/>
    <cellStyle name="Comma 5 4 3" xfId="670"/>
    <cellStyle name="Comma 5 4 3 2" xfId="671"/>
    <cellStyle name="Comma 5 4 4" xfId="672"/>
    <cellStyle name="Comma 5 4 5" xfId="673"/>
    <cellStyle name="Comma 5 40" xfId="674"/>
    <cellStyle name="Comma 5 41" xfId="675"/>
    <cellStyle name="Comma 5 5" xfId="676"/>
    <cellStyle name="Comma 5 5 2" xfId="677"/>
    <cellStyle name="Comma 5 5 2 2" xfId="678"/>
    <cellStyle name="Comma 5 5 3" xfId="679"/>
    <cellStyle name="Comma 5 5 3 2" xfId="680"/>
    <cellStyle name="Comma 5 5 4" xfId="681"/>
    <cellStyle name="Comma 5 5 5" xfId="682"/>
    <cellStyle name="Comma 5 6" xfId="683"/>
    <cellStyle name="Comma 5 6 2" xfId="684"/>
    <cellStyle name="Comma 5 6 2 2" xfId="685"/>
    <cellStyle name="Comma 5 6 3" xfId="686"/>
    <cellStyle name="Comma 5 6 3 2" xfId="687"/>
    <cellStyle name="Comma 5 6 4" xfId="688"/>
    <cellStyle name="Comma 5 7" xfId="689"/>
    <cellStyle name="Comma 5 7 2" xfId="690"/>
    <cellStyle name="Comma 5 7 2 2" xfId="691"/>
    <cellStyle name="Comma 5 7 3" xfId="692"/>
    <cellStyle name="Comma 5 7 3 2" xfId="693"/>
    <cellStyle name="Comma 5 7 4" xfId="694"/>
    <cellStyle name="Comma 5 8" xfId="695"/>
    <cellStyle name="Comma 5 8 2" xfId="696"/>
    <cellStyle name="Comma 5 8 2 2" xfId="697"/>
    <cellStyle name="Comma 5 8 3" xfId="698"/>
    <cellStyle name="Comma 5 8 3 2" xfId="699"/>
    <cellStyle name="Comma 5 8 4" xfId="700"/>
    <cellStyle name="Comma 5 9" xfId="701"/>
    <cellStyle name="Comma 5 9 2" xfId="702"/>
    <cellStyle name="Comma 5 9 2 2" xfId="703"/>
    <cellStyle name="Comma 5 9 3" xfId="704"/>
    <cellStyle name="Comma 5 9 3 2" xfId="705"/>
    <cellStyle name="Comma 5 9 4" xfId="706"/>
    <cellStyle name="Comma 6" xfId="707"/>
    <cellStyle name="Comma 6 10" xfId="708"/>
    <cellStyle name="Comma 6 10 2" xfId="709"/>
    <cellStyle name="Comma 6 11" xfId="710"/>
    <cellStyle name="Comma 6 12" xfId="711"/>
    <cellStyle name="Comma 6 13" xfId="712"/>
    <cellStyle name="Comma 6 14" xfId="713"/>
    <cellStyle name="Comma 6 15" xfId="714"/>
    <cellStyle name="Comma 6 16" xfId="715"/>
    <cellStyle name="Comma 6 17" xfId="716"/>
    <cellStyle name="Comma 6 18" xfId="717"/>
    <cellStyle name="Comma 6 19" xfId="718"/>
    <cellStyle name="Comma 6 2" xfId="719"/>
    <cellStyle name="Comma 6 2 2" xfId="720"/>
    <cellStyle name="Comma 6 2 2 2" xfId="721"/>
    <cellStyle name="Comma 6 2 2 3" xfId="722"/>
    <cellStyle name="Comma 6 2 3" xfId="723"/>
    <cellStyle name="Comma 6 2 3 2" xfId="724"/>
    <cellStyle name="Comma 6 2 4" xfId="725"/>
    <cellStyle name="Comma 6 2 5" xfId="726"/>
    <cellStyle name="Comma 6 20" xfId="727"/>
    <cellStyle name="Comma 6 21" xfId="728"/>
    <cellStyle name="Comma 6 22" xfId="729"/>
    <cellStyle name="Comma 6 23" xfId="730"/>
    <cellStyle name="Comma 6 24" xfId="731"/>
    <cellStyle name="Comma 6 25" xfId="732"/>
    <cellStyle name="Comma 6 26" xfId="733"/>
    <cellStyle name="Comma 6 27" xfId="734"/>
    <cellStyle name="Comma 6 28" xfId="735"/>
    <cellStyle name="Comma 6 29" xfId="736"/>
    <cellStyle name="Comma 6 3" xfId="737"/>
    <cellStyle name="Comma 6 3 2" xfId="738"/>
    <cellStyle name="Comma 6 3 2 2" xfId="739"/>
    <cellStyle name="Comma 6 3 3" xfId="740"/>
    <cellStyle name="Comma 6 3 3 2" xfId="741"/>
    <cellStyle name="Comma 6 3 4" xfId="742"/>
    <cellStyle name="Comma 6 3 5" xfId="743"/>
    <cellStyle name="Comma 6 30" xfId="744"/>
    <cellStyle name="Comma 6 31" xfId="745"/>
    <cellStyle name="Comma 6 32" xfId="746"/>
    <cellStyle name="Comma 6 33" xfId="747"/>
    <cellStyle name="Comma 6 34" xfId="748"/>
    <cellStyle name="Comma 6 35" xfId="749"/>
    <cellStyle name="Comma 6 36" xfId="750"/>
    <cellStyle name="Comma 6 37" xfId="751"/>
    <cellStyle name="Comma 6 4" xfId="752"/>
    <cellStyle name="Comma 6 4 2" xfId="753"/>
    <cellStyle name="Comma 6 4 2 2" xfId="754"/>
    <cellStyle name="Comma 6 4 3" xfId="755"/>
    <cellStyle name="Comma 6 4 3 2" xfId="756"/>
    <cellStyle name="Comma 6 4 4" xfId="757"/>
    <cellStyle name="Comma 6 4 5" xfId="758"/>
    <cellStyle name="Comma 6 5" xfId="759"/>
    <cellStyle name="Comma 6 5 2" xfId="760"/>
    <cellStyle name="Comma 6 5 2 2" xfId="761"/>
    <cellStyle name="Comma 6 5 3" xfId="762"/>
    <cellStyle name="Comma 6 5 3 2" xfId="763"/>
    <cellStyle name="Comma 6 5 4" xfId="764"/>
    <cellStyle name="Comma 6 6" xfId="765"/>
    <cellStyle name="Comma 6 6 2" xfId="766"/>
    <cellStyle name="Comma 6 6 2 2" xfId="767"/>
    <cellStyle name="Comma 6 6 3" xfId="768"/>
    <cellStyle name="Comma 6 6 3 2" xfId="769"/>
    <cellStyle name="Comma 6 6 4" xfId="770"/>
    <cellStyle name="Comma 6 7" xfId="771"/>
    <cellStyle name="Comma 6 7 2" xfId="772"/>
    <cellStyle name="Comma 6 7 2 2" xfId="773"/>
    <cellStyle name="Comma 6 7 3" xfId="774"/>
    <cellStyle name="Comma 6 7 3 2" xfId="775"/>
    <cellStyle name="Comma 6 7 4" xfId="776"/>
    <cellStyle name="Comma 6 8" xfId="777"/>
    <cellStyle name="Comma 6 8 2" xfId="778"/>
    <cellStyle name="Comma 6 9" xfId="779"/>
    <cellStyle name="Comma 6 9 2" xfId="780"/>
    <cellStyle name="Comma 7" xfId="781"/>
    <cellStyle name="Comma 7 10" xfId="782"/>
    <cellStyle name="Comma 7 10 2" xfId="783"/>
    <cellStyle name="Comma 7 11" xfId="784"/>
    <cellStyle name="Comma 7 12" xfId="785"/>
    <cellStyle name="Comma 7 13" xfId="786"/>
    <cellStyle name="Comma 7 14" xfId="787"/>
    <cellStyle name="Comma 7 15" xfId="788"/>
    <cellStyle name="Comma 7 16" xfId="789"/>
    <cellStyle name="Comma 7 17" xfId="790"/>
    <cellStyle name="Comma 7 18" xfId="791"/>
    <cellStyle name="Comma 7 19" xfId="792"/>
    <cellStyle name="Comma 7 2" xfId="793"/>
    <cellStyle name="Comma 7 2 2" xfId="794"/>
    <cellStyle name="Comma 7 2 2 2" xfId="795"/>
    <cellStyle name="Comma 7 2 3" xfId="796"/>
    <cellStyle name="Comma 7 2 3 2" xfId="797"/>
    <cellStyle name="Comma 7 2 4" xfId="798"/>
    <cellStyle name="Comma 7 2 5" xfId="799"/>
    <cellStyle name="Comma 7 20" xfId="800"/>
    <cellStyle name="Comma 7 21" xfId="801"/>
    <cellStyle name="Comma 7 22" xfId="802"/>
    <cellStyle name="Comma 7 23" xfId="803"/>
    <cellStyle name="Comma 7 24" xfId="804"/>
    <cellStyle name="Comma 7 25" xfId="805"/>
    <cellStyle name="Comma 7 26" xfId="806"/>
    <cellStyle name="Comma 7 27" xfId="807"/>
    <cellStyle name="Comma 7 28" xfId="808"/>
    <cellStyle name="Comma 7 29" xfId="809"/>
    <cellStyle name="Comma 7 3" xfId="810"/>
    <cellStyle name="Comma 7 3 2" xfId="811"/>
    <cellStyle name="Comma 7 3 2 2" xfId="812"/>
    <cellStyle name="Comma 7 3 3" xfId="813"/>
    <cellStyle name="Comma 7 3 3 2" xfId="814"/>
    <cellStyle name="Comma 7 3 4" xfId="815"/>
    <cellStyle name="Comma 7 30" xfId="816"/>
    <cellStyle name="Comma 7 31" xfId="817"/>
    <cellStyle name="Comma 7 32" xfId="818"/>
    <cellStyle name="Comma 7 33" xfId="819"/>
    <cellStyle name="Comma 7 34" xfId="820"/>
    <cellStyle name="Comma 7 35" xfId="821"/>
    <cellStyle name="Comma 7 4" xfId="822"/>
    <cellStyle name="Comma 7 4 2" xfId="823"/>
    <cellStyle name="Comma 7 4 2 2" xfId="824"/>
    <cellStyle name="Comma 7 4 3" xfId="825"/>
    <cellStyle name="Comma 7 4 3 2" xfId="826"/>
    <cellStyle name="Comma 7 4 4" xfId="827"/>
    <cellStyle name="Comma 7 5" xfId="828"/>
    <cellStyle name="Comma 7 5 2" xfId="829"/>
    <cellStyle name="Comma 7 5 2 2" xfId="830"/>
    <cellStyle name="Comma 7 5 3" xfId="831"/>
    <cellStyle name="Comma 7 5 3 2" xfId="832"/>
    <cellStyle name="Comma 7 5 4" xfId="833"/>
    <cellStyle name="Comma 7 6" xfId="834"/>
    <cellStyle name="Comma 7 6 2" xfId="835"/>
    <cellStyle name="Comma 7 6 2 2" xfId="836"/>
    <cellStyle name="Comma 7 6 3" xfId="837"/>
    <cellStyle name="Comma 7 6 3 2" xfId="838"/>
    <cellStyle name="Comma 7 6 4" xfId="839"/>
    <cellStyle name="Comma 7 7" xfId="840"/>
    <cellStyle name="Comma 7 7 2" xfId="841"/>
    <cellStyle name="Comma 7 7 2 2" xfId="842"/>
    <cellStyle name="Comma 7 7 3" xfId="843"/>
    <cellStyle name="Comma 7 7 3 2" xfId="844"/>
    <cellStyle name="Comma 7 7 4" xfId="845"/>
    <cellStyle name="Comma 7 8" xfId="846"/>
    <cellStyle name="Comma 7 8 2" xfId="847"/>
    <cellStyle name="Comma 7 9" xfId="848"/>
    <cellStyle name="Comma 7 9 2" xfId="849"/>
    <cellStyle name="Comma 8" xfId="850"/>
    <cellStyle name="Comma 8 10" xfId="851"/>
    <cellStyle name="Comma 8 10 2" xfId="852"/>
    <cellStyle name="Comma 8 11" xfId="853"/>
    <cellStyle name="Comma 8 12" xfId="854"/>
    <cellStyle name="Comma 8 13" xfId="855"/>
    <cellStyle name="Comma 8 14" xfId="856"/>
    <cellStyle name="Comma 8 15" xfId="857"/>
    <cellStyle name="Comma 8 16" xfId="858"/>
    <cellStyle name="Comma 8 17" xfId="859"/>
    <cellStyle name="Comma 8 18" xfId="860"/>
    <cellStyle name="Comma 8 19" xfId="861"/>
    <cellStyle name="Comma 8 2" xfId="862"/>
    <cellStyle name="Comma 8 2 2" xfId="863"/>
    <cellStyle name="Comma 8 2 2 2" xfId="864"/>
    <cellStyle name="Comma 8 2 3" xfId="865"/>
    <cellStyle name="Comma 8 2 3 2" xfId="866"/>
    <cellStyle name="Comma 8 2 4" xfId="867"/>
    <cellStyle name="Comma 8 20" xfId="868"/>
    <cellStyle name="Comma 8 21" xfId="869"/>
    <cellStyle name="Comma 8 22" xfId="870"/>
    <cellStyle name="Comma 8 23" xfId="871"/>
    <cellStyle name="Comma 8 24" xfId="872"/>
    <cellStyle name="Comma 8 25" xfId="873"/>
    <cellStyle name="Comma 8 26" xfId="874"/>
    <cellStyle name="Comma 8 27" xfId="875"/>
    <cellStyle name="Comma 8 28" xfId="876"/>
    <cellStyle name="Comma 8 29" xfId="877"/>
    <cellStyle name="Comma 8 3" xfId="878"/>
    <cellStyle name="Comma 8 3 2" xfId="879"/>
    <cellStyle name="Comma 8 3 2 2" xfId="880"/>
    <cellStyle name="Comma 8 3 3" xfId="881"/>
    <cellStyle name="Comma 8 3 3 2" xfId="882"/>
    <cellStyle name="Comma 8 3 4" xfId="883"/>
    <cellStyle name="Comma 8 30" xfId="884"/>
    <cellStyle name="Comma 8 31" xfId="885"/>
    <cellStyle name="Comma 8 32" xfId="886"/>
    <cellStyle name="Comma 8 33" xfId="887"/>
    <cellStyle name="Comma 8 34" xfId="888"/>
    <cellStyle name="Comma 8 35" xfId="889"/>
    <cellStyle name="Comma 8 4" xfId="890"/>
    <cellStyle name="Comma 8 4 2" xfId="891"/>
    <cellStyle name="Comma 8 4 2 2" xfId="892"/>
    <cellStyle name="Comma 8 4 3" xfId="893"/>
    <cellStyle name="Comma 8 4 3 2" xfId="894"/>
    <cellStyle name="Comma 8 4 4" xfId="895"/>
    <cellStyle name="Comma 8 5" xfId="896"/>
    <cellStyle name="Comma 8 5 2" xfId="897"/>
    <cellStyle name="Comma 8 5 2 2" xfId="898"/>
    <cellStyle name="Comma 8 5 3" xfId="899"/>
    <cellStyle name="Comma 8 5 3 2" xfId="900"/>
    <cellStyle name="Comma 8 5 4" xfId="901"/>
    <cellStyle name="Comma 8 6" xfId="902"/>
    <cellStyle name="Comma 8 6 2" xfId="903"/>
    <cellStyle name="Comma 8 6 2 2" xfId="904"/>
    <cellStyle name="Comma 8 6 3" xfId="905"/>
    <cellStyle name="Comma 8 6 3 2" xfId="906"/>
    <cellStyle name="Comma 8 6 4" xfId="907"/>
    <cellStyle name="Comma 8 7" xfId="908"/>
    <cellStyle name="Comma 8 7 2" xfId="909"/>
    <cellStyle name="Comma 8 7 2 2" xfId="910"/>
    <cellStyle name="Comma 8 7 3" xfId="911"/>
    <cellStyle name="Comma 8 7 3 2" xfId="912"/>
    <cellStyle name="Comma 8 7 4" xfId="913"/>
    <cellStyle name="Comma 8 8" xfId="914"/>
    <cellStyle name="Comma 8 8 2" xfId="915"/>
    <cellStyle name="Comma 8 9" xfId="916"/>
    <cellStyle name="Comma 8 9 2" xfId="917"/>
    <cellStyle name="Comma 9" xfId="918"/>
    <cellStyle name="Comma 9 2" xfId="919"/>
    <cellStyle name="Comma 9 2 2" xfId="920"/>
    <cellStyle name="Comma 9 3" xfId="921"/>
    <cellStyle name="Comma 9 3 2" xfId="922"/>
    <cellStyle name="Comma 9 4" xfId="923"/>
    <cellStyle name="Comma 9 5" xfId="924"/>
    <cellStyle name="Comma 9 6" xfId="925"/>
    <cellStyle name="Computed" xfId="926"/>
    <cellStyle name="Computed 10" xfId="927"/>
    <cellStyle name="Computed 10 2" xfId="928"/>
    <cellStyle name="Computed 11" xfId="929"/>
    <cellStyle name="Computed 12" xfId="930"/>
    <cellStyle name="Computed 13" xfId="931"/>
    <cellStyle name="Computed 14" xfId="932"/>
    <cellStyle name="Computed 15" xfId="933"/>
    <cellStyle name="Computed 2" xfId="934"/>
    <cellStyle name="Computed 2 2" xfId="935"/>
    <cellStyle name="Computed 2 2 2" xfId="936"/>
    <cellStyle name="Computed 2 2 2 2" xfId="937"/>
    <cellStyle name="Computed 2 2 3" xfId="938"/>
    <cellStyle name="Computed 2 3" xfId="939"/>
    <cellStyle name="Computed 2 3 2" xfId="940"/>
    <cellStyle name="Computed 2 3 2 2" xfId="941"/>
    <cellStyle name="Computed 2 3 3" xfId="942"/>
    <cellStyle name="Computed 2 4" xfId="943"/>
    <cellStyle name="Computed 2 4 2" xfId="944"/>
    <cellStyle name="Computed 2 5" xfId="945"/>
    <cellStyle name="Computed 3" xfId="946"/>
    <cellStyle name="Computed 3 2" xfId="947"/>
    <cellStyle name="Computed 3 2 2" xfId="948"/>
    <cellStyle name="Computed 3 2 2 2" xfId="949"/>
    <cellStyle name="Computed 3 2 3" xfId="950"/>
    <cellStyle name="Computed 3 3" xfId="951"/>
    <cellStyle name="Computed 3 3 2" xfId="952"/>
    <cellStyle name="Computed 3 3 2 2" xfId="953"/>
    <cellStyle name="Computed 3 3 3" xfId="954"/>
    <cellStyle name="Computed 3 4" xfId="955"/>
    <cellStyle name="Computed 3 4 2" xfId="956"/>
    <cellStyle name="Computed 3 5" xfId="957"/>
    <cellStyle name="Computed 4" xfId="958"/>
    <cellStyle name="Computed 4 2" xfId="959"/>
    <cellStyle name="Computed 4 2 2" xfId="960"/>
    <cellStyle name="Computed 4 2 2 2" xfId="961"/>
    <cellStyle name="Computed 4 2 3" xfId="962"/>
    <cellStyle name="Computed 4 3" xfId="963"/>
    <cellStyle name="Computed 4 3 2" xfId="964"/>
    <cellStyle name="Computed 4 3 2 2" xfId="965"/>
    <cellStyle name="Computed 4 3 3" xfId="966"/>
    <cellStyle name="Computed 4 4" xfId="967"/>
    <cellStyle name="Computed 4 4 2" xfId="968"/>
    <cellStyle name="Computed 4 5" xfId="969"/>
    <cellStyle name="Computed 5" xfId="970"/>
    <cellStyle name="Computed 5 2" xfId="971"/>
    <cellStyle name="Computed 5 2 2" xfId="972"/>
    <cellStyle name="Computed 5 3" xfId="973"/>
    <cellStyle name="Computed 6" xfId="974"/>
    <cellStyle name="Computed 6 2" xfId="975"/>
    <cellStyle name="Computed 6 2 2" xfId="976"/>
    <cellStyle name="Computed 6 3" xfId="977"/>
    <cellStyle name="Computed 7" xfId="978"/>
    <cellStyle name="Computed 7 2" xfId="979"/>
    <cellStyle name="Computed 7 2 2" xfId="980"/>
    <cellStyle name="Computed 7 3" xfId="981"/>
    <cellStyle name="Computed 8" xfId="982"/>
    <cellStyle name="Computed 8 2" xfId="983"/>
    <cellStyle name="Computed 8 2 2" xfId="984"/>
    <cellStyle name="Computed 8 3" xfId="985"/>
    <cellStyle name="Computed 9" xfId="986"/>
    <cellStyle name="Computed 9 2" xfId="987"/>
    <cellStyle name="Computed 9 2 2" xfId="988"/>
    <cellStyle name="Computed 9 3" xfId="989"/>
    <cellStyle name="Currency 10" xfId="990"/>
    <cellStyle name="Currency 11" xfId="991"/>
    <cellStyle name="Currency 12" xfId="992"/>
    <cellStyle name="Currency 13" xfId="993"/>
    <cellStyle name="Currency 14" xfId="994"/>
    <cellStyle name="Currency 2" xfId="995"/>
    <cellStyle name="Currency 2 2" xfId="996"/>
    <cellStyle name="Currency 2 2 2" xfId="997"/>
    <cellStyle name="Currency 3" xfId="998"/>
    <cellStyle name="Currency 3 2" xfId="999"/>
    <cellStyle name="Currency 3 2 2" xfId="1000"/>
    <cellStyle name="Currency 3 3" xfId="1001"/>
    <cellStyle name="Currency 3 4" xfId="1002"/>
    <cellStyle name="Currency 3 5" xfId="1003"/>
    <cellStyle name="Currency 4" xfId="1004"/>
    <cellStyle name="Currency 4 2" xfId="1005"/>
    <cellStyle name="Currency 4 3" xfId="1006"/>
    <cellStyle name="Currency 5" xfId="1007"/>
    <cellStyle name="Currency 5 2" xfId="1008"/>
    <cellStyle name="Currency 6" xfId="1009"/>
    <cellStyle name="Currency 7" xfId="1010"/>
    <cellStyle name="Currency 8" xfId="1011"/>
    <cellStyle name="Currency 9" xfId="1012"/>
    <cellStyle name="DataValues" xfId="1013"/>
    <cellStyle name="decimalDataValues1" xfId="1014"/>
    <cellStyle name="decimalDataValues3" xfId="1015"/>
    <cellStyle name="Hyperlink" xfId="1" builtinId="8"/>
    <cellStyle name="Hyperlink 2" xfId="1016"/>
    <cellStyle name="Hyperlink 3" xfId="1017"/>
    <cellStyle name="Hyperlink 4" xfId="1018"/>
    <cellStyle name="Normal" xfId="0" builtinId="0"/>
    <cellStyle name="Normal 10" xfId="3"/>
    <cellStyle name="Normal 10 10" xfId="1020"/>
    <cellStyle name="Normal 10 10 2" xfId="1021"/>
    <cellStyle name="Normal 10 11" xfId="1022"/>
    <cellStyle name="Normal 10 12" xfId="1023"/>
    <cellStyle name="Normal 10 13" xfId="1024"/>
    <cellStyle name="Normal 10 14" xfId="1025"/>
    <cellStyle name="Normal 10 15" xfId="1026"/>
    <cellStyle name="Normal 10 16" xfId="1027"/>
    <cellStyle name="Normal 10 17" xfId="1028"/>
    <cellStyle name="Normal 10 18" xfId="1029"/>
    <cellStyle name="Normal 10 19" xfId="1030"/>
    <cellStyle name="Normal 10 2" xfId="1031"/>
    <cellStyle name="Normal 10 2 2" xfId="1032"/>
    <cellStyle name="Normal 10 2 2 2" xfId="1033"/>
    <cellStyle name="Normal 10 2 3" xfId="1034"/>
    <cellStyle name="Normal 10 2 3 2" xfId="1035"/>
    <cellStyle name="Normal 10 2 4" xfId="1036"/>
    <cellStyle name="Normal 10 2 5" xfId="1037"/>
    <cellStyle name="Normal 10 2 6" xfId="1038"/>
    <cellStyle name="Normal 10 20" xfId="1039"/>
    <cellStyle name="Normal 10 21" xfId="1040"/>
    <cellStyle name="Normal 10 22" xfId="1041"/>
    <cellStyle name="Normal 10 23" xfId="1042"/>
    <cellStyle name="Normal 10 24" xfId="1043"/>
    <cellStyle name="Normal 10 25" xfId="1044"/>
    <cellStyle name="Normal 10 26" xfId="1045"/>
    <cellStyle name="Normal 10 27" xfId="1046"/>
    <cellStyle name="Normal 10 28" xfId="1047"/>
    <cellStyle name="Normal 10 29" xfId="1048"/>
    <cellStyle name="Normal 10 3" xfId="1049"/>
    <cellStyle name="Normal 10 3 2" xfId="1050"/>
    <cellStyle name="Normal 10 3 2 2" xfId="1051"/>
    <cellStyle name="Normal 10 3 3" xfId="1052"/>
    <cellStyle name="Normal 10 3 3 2" xfId="1053"/>
    <cellStyle name="Normal 10 3 4" xfId="1054"/>
    <cellStyle name="Normal 10 30" xfId="1055"/>
    <cellStyle name="Normal 10 31" xfId="1056"/>
    <cellStyle name="Normal 10 32" xfId="1057"/>
    <cellStyle name="Normal 10 33" xfId="1058"/>
    <cellStyle name="Normal 10 34" xfId="1059"/>
    <cellStyle name="Normal 10 35" xfId="1060"/>
    <cellStyle name="Normal 10 36" xfId="1061"/>
    <cellStyle name="Normal 10 37" xfId="1019"/>
    <cellStyle name="Normal 10 4" xfId="1062"/>
    <cellStyle name="Normal 10 4 2" xfId="1063"/>
    <cellStyle name="Normal 10 4 2 2" xfId="1064"/>
    <cellStyle name="Normal 10 4 3" xfId="1065"/>
    <cellStyle name="Normal 10 4 3 2" xfId="1066"/>
    <cellStyle name="Normal 10 4 4" xfId="1067"/>
    <cellStyle name="Normal 10 5" xfId="1068"/>
    <cellStyle name="Normal 10 5 2" xfId="1069"/>
    <cellStyle name="Normal 10 5 2 2" xfId="1070"/>
    <cellStyle name="Normal 10 5 3" xfId="1071"/>
    <cellStyle name="Normal 10 5 3 2" xfId="1072"/>
    <cellStyle name="Normal 10 5 4" xfId="1073"/>
    <cellStyle name="Normal 10 6" xfId="1074"/>
    <cellStyle name="Normal 10 6 2" xfId="1075"/>
    <cellStyle name="Normal 10 6 2 2" xfId="1076"/>
    <cellStyle name="Normal 10 6 3" xfId="1077"/>
    <cellStyle name="Normal 10 6 3 2" xfId="1078"/>
    <cellStyle name="Normal 10 6 4" xfId="1079"/>
    <cellStyle name="Normal 10 7" xfId="1080"/>
    <cellStyle name="Normal 10 7 2" xfId="1081"/>
    <cellStyle name="Normal 10 7 2 2" xfId="1082"/>
    <cellStyle name="Normal 10 7 3" xfId="1083"/>
    <cellStyle name="Normal 10 7 3 2" xfId="1084"/>
    <cellStyle name="Normal 10 7 4" xfId="1085"/>
    <cellStyle name="Normal 10 8" xfId="1086"/>
    <cellStyle name="Normal 10 8 2" xfId="1087"/>
    <cellStyle name="Normal 10 9" xfId="1088"/>
    <cellStyle name="Normal 10 9 2" xfId="1089"/>
    <cellStyle name="Normal 11" xfId="1090"/>
    <cellStyle name="Normal 11 2" xfId="1091"/>
    <cellStyle name="Normal 11 2 2" xfId="1092"/>
    <cellStyle name="Normal 11 2 3" xfId="1093"/>
    <cellStyle name="Normal 11 2 4" xfId="1094"/>
    <cellStyle name="Normal 11 3" xfId="1095"/>
    <cellStyle name="Normal 11 3 2" xfId="1096"/>
    <cellStyle name="Normal 11 4" xfId="1097"/>
    <cellStyle name="Normal 11 5" xfId="1098"/>
    <cellStyle name="Normal 11 6" xfId="1099"/>
    <cellStyle name="Normal 12" xfId="1100"/>
    <cellStyle name="Normal 12 2" xfId="1101"/>
    <cellStyle name="Normal 12 2 2" xfId="1102"/>
    <cellStyle name="Normal 12 2 3" xfId="1103"/>
    <cellStyle name="Normal 12 2 4" xfId="1104"/>
    <cellStyle name="Normal 12 3" xfId="1105"/>
    <cellStyle name="Normal 12 3 2" xfId="1106"/>
    <cellStyle name="Normal 12 4" xfId="1107"/>
    <cellStyle name="Normal 12 5" xfId="1108"/>
    <cellStyle name="Normal 12 6" xfId="1109"/>
    <cellStyle name="Normal 12 7" xfId="1110"/>
    <cellStyle name="Normal 12 8" xfId="1111"/>
    <cellStyle name="Normal 12 9" xfId="1112"/>
    <cellStyle name="Normal 13" xfId="1113"/>
    <cellStyle name="Normal 13 2" xfId="1114"/>
    <cellStyle name="Normal 13 2 2" xfId="1115"/>
    <cellStyle name="Normal 13 2 3" xfId="1116"/>
    <cellStyle name="Normal 13 2 4" xfId="1117"/>
    <cellStyle name="Normal 13 3" xfId="1118"/>
    <cellStyle name="Normal 13 3 2" xfId="1119"/>
    <cellStyle name="Normal 13 4" xfId="1120"/>
    <cellStyle name="Normal 13 5" xfId="1121"/>
    <cellStyle name="Normal 13 6" xfId="1122"/>
    <cellStyle name="Normal 14" xfId="1123"/>
    <cellStyle name="Normal 14 2" xfId="1124"/>
    <cellStyle name="Normal 14 2 2" xfId="1125"/>
    <cellStyle name="Normal 14 2 3" xfId="1126"/>
    <cellStyle name="Normal 14 2 4" xfId="1127"/>
    <cellStyle name="Normal 14 3" xfId="1128"/>
    <cellStyle name="Normal 14 3 2" xfId="1129"/>
    <cellStyle name="Normal 14 4" xfId="1130"/>
    <cellStyle name="Normal 14 5" xfId="1131"/>
    <cellStyle name="Normal 14 6" xfId="1132"/>
    <cellStyle name="Normal 15" xfId="1133"/>
    <cellStyle name="Normal 15 2" xfId="1134"/>
    <cellStyle name="Normal 15 2 2" xfId="1135"/>
    <cellStyle name="Normal 15 2 3" xfId="1136"/>
    <cellStyle name="Normal 15 2 4" xfId="1137"/>
    <cellStyle name="Normal 15 3" xfId="1138"/>
    <cellStyle name="Normal 15 3 2" xfId="1139"/>
    <cellStyle name="Normal 15 4" xfId="1140"/>
    <cellStyle name="Normal 15 5" xfId="1141"/>
    <cellStyle name="Normal 15 6" xfId="1142"/>
    <cellStyle name="Normal 16" xfId="1143"/>
    <cellStyle name="Normal 16 2" xfId="1144"/>
    <cellStyle name="Normal 16 2 2" xfId="1145"/>
    <cellStyle name="Normal 16 2 3" xfId="1146"/>
    <cellStyle name="Normal 16 2 4" xfId="1147"/>
    <cellStyle name="Normal 16 3" xfId="1148"/>
    <cellStyle name="Normal 16 3 2" xfId="1149"/>
    <cellStyle name="Normal 16 4" xfId="1150"/>
    <cellStyle name="Normal 16 5" xfId="1151"/>
    <cellStyle name="Normal 16 6" xfId="1152"/>
    <cellStyle name="Normal 17" xfId="1153"/>
    <cellStyle name="Normal 17 2" xfId="1154"/>
    <cellStyle name="Normal 17 2 2" xfId="1155"/>
    <cellStyle name="Normal 17 2 3" xfId="1156"/>
    <cellStyle name="Normal 17 2 4" xfId="1157"/>
    <cellStyle name="Normal 17 3" xfId="1158"/>
    <cellStyle name="Normal 17 3 2" xfId="1159"/>
    <cellStyle name="Normal 17 4" xfId="1160"/>
    <cellStyle name="Normal 17 5" xfId="1161"/>
    <cellStyle name="Normal 17 6" xfId="1162"/>
    <cellStyle name="Normal 18" xfId="1163"/>
    <cellStyle name="Normal 18 2" xfId="1164"/>
    <cellStyle name="Normal 18 2 2" xfId="1165"/>
    <cellStyle name="Normal 18 2 3" xfId="1166"/>
    <cellStyle name="Normal 18 2 4" xfId="1167"/>
    <cellStyle name="Normal 18 3" xfId="1168"/>
    <cellStyle name="Normal 18 4" xfId="1169"/>
    <cellStyle name="Normal 18 5" xfId="1170"/>
    <cellStyle name="Normal 19" xfId="1171"/>
    <cellStyle name="Normal 19 2" xfId="1172"/>
    <cellStyle name="Normal 19 2 2" xfId="1173"/>
    <cellStyle name="Normal 19 2 3" xfId="1174"/>
    <cellStyle name="Normal 19 3" xfId="1175"/>
    <cellStyle name="Normal 19 4" xfId="1176"/>
    <cellStyle name="Normal 2" xfId="1177"/>
    <cellStyle name="Normal 2 10" xfId="1178"/>
    <cellStyle name="Normal 2 2" xfId="1179"/>
    <cellStyle name="Normal 2 2 10" xfId="1180"/>
    <cellStyle name="Normal 2 2 10 2" xfId="1181"/>
    <cellStyle name="Normal 2 2 10 2 2" xfId="1182"/>
    <cellStyle name="Normal 2 2 10 2 2 2" xfId="1183"/>
    <cellStyle name="Normal 2 2 10 2 2 2 2" xfId="1184"/>
    <cellStyle name="Normal 2 2 10 2 2 2 3" xfId="1185"/>
    <cellStyle name="Normal 2 2 10 2 2 3" xfId="1186"/>
    <cellStyle name="Normal 2 2 10 2 2 4" xfId="1187"/>
    <cellStyle name="Normal 2 2 10 2 3" xfId="1188"/>
    <cellStyle name="Normal 2 2 10 2 3 2" xfId="1189"/>
    <cellStyle name="Normal 2 2 10 2 3 2 2" xfId="1190"/>
    <cellStyle name="Normal 2 2 10 2 3 3" xfId="1191"/>
    <cellStyle name="Normal 2 2 10 2 4" xfId="1192"/>
    <cellStyle name="Normal 2 2 10 2 4 2" xfId="1193"/>
    <cellStyle name="Normal 2 2 10 2 5" xfId="1194"/>
    <cellStyle name="Normal 2 2 10 3" xfId="1195"/>
    <cellStyle name="Normal 2 2 10 3 2" xfId="1196"/>
    <cellStyle name="Normal 2 2 10 3 2 2" xfId="1197"/>
    <cellStyle name="Normal 2 2 10 3 2 3" xfId="1198"/>
    <cellStyle name="Normal 2 2 10 3 3" xfId="1199"/>
    <cellStyle name="Normal 2 2 10 3 4" xfId="1200"/>
    <cellStyle name="Normal 2 2 10 4" xfId="1201"/>
    <cellStyle name="Normal 2 2 10 4 2" xfId="1202"/>
    <cellStyle name="Normal 2 2 10 4 2 2" xfId="1203"/>
    <cellStyle name="Normal 2 2 10 4 3" xfId="1204"/>
    <cellStyle name="Normal 2 2 10 5" xfId="1205"/>
    <cellStyle name="Normal 2 2 10 5 2" xfId="1206"/>
    <cellStyle name="Normal 2 2 10 6" xfId="1207"/>
    <cellStyle name="Normal 2 2 10 7" xfId="1208"/>
    <cellStyle name="Normal 2 2 11" xfId="1209"/>
    <cellStyle name="Normal 2 2 11 2" xfId="1210"/>
    <cellStyle name="Normal 2 2 11 2 2" xfId="1211"/>
    <cellStyle name="Normal 2 2 11 2 2 2" xfId="1212"/>
    <cellStyle name="Normal 2 2 11 2 2 2 2" xfId="1213"/>
    <cellStyle name="Normal 2 2 11 2 2 3" xfId="1214"/>
    <cellStyle name="Normal 2 2 11 2 3" xfId="1215"/>
    <cellStyle name="Normal 2 2 11 2 3 2" xfId="1216"/>
    <cellStyle name="Normal 2 2 11 2 3 3" xfId="1217"/>
    <cellStyle name="Normal 2 2 11 2 4" xfId="1218"/>
    <cellStyle name="Normal 2 2 11 2 5" xfId="1219"/>
    <cellStyle name="Normal 2 2 11 3" xfId="1220"/>
    <cellStyle name="Normal 2 2 11 3 2" xfId="1221"/>
    <cellStyle name="Normal 2 2 11 3 2 2" xfId="1222"/>
    <cellStyle name="Normal 2 2 11 3 3" xfId="1223"/>
    <cellStyle name="Normal 2 2 11 4" xfId="1224"/>
    <cellStyle name="Normal 2 2 11 4 2" xfId="1225"/>
    <cellStyle name="Normal 2 2 11 4 3" xfId="1226"/>
    <cellStyle name="Normal 2 2 11 5" xfId="1227"/>
    <cellStyle name="Normal 2 2 11 5 2" xfId="1228"/>
    <cellStyle name="Normal 2 2 11 6" xfId="1229"/>
    <cellStyle name="Normal 2 2 12" xfId="1230"/>
    <cellStyle name="Normal 2 2 12 2" xfId="1231"/>
    <cellStyle name="Normal 2 2 12 2 2" xfId="1232"/>
    <cellStyle name="Normal 2 2 12 2 2 2" xfId="1233"/>
    <cellStyle name="Normal 2 2 12 2 3" xfId="1234"/>
    <cellStyle name="Normal 2 2 12 3" xfId="1235"/>
    <cellStyle name="Normal 2 2 12 3 2" xfId="1236"/>
    <cellStyle name="Normal 2 2 12 3 3" xfId="1237"/>
    <cellStyle name="Normal 2 2 12 4" xfId="1238"/>
    <cellStyle name="Normal 2 2 12 4 2" xfId="1239"/>
    <cellStyle name="Normal 2 2 12 5" xfId="1240"/>
    <cellStyle name="Normal 2 2 13" xfId="1241"/>
    <cellStyle name="Normal 2 2 13 2" xfId="1242"/>
    <cellStyle name="Normal 2 2 13 2 2" xfId="1243"/>
    <cellStyle name="Normal 2 2 13 2 3" xfId="1244"/>
    <cellStyle name="Normal 2 2 13 3" xfId="1245"/>
    <cellStyle name="Normal 2 2 13 4" xfId="1246"/>
    <cellStyle name="Normal 2 2 14" xfId="1247"/>
    <cellStyle name="Normal 2 2 14 2" xfId="1248"/>
    <cellStyle name="Normal 2 2 15" xfId="1249"/>
    <cellStyle name="Normal 2 2 15 2" xfId="1250"/>
    <cellStyle name="Normal 2 2 16" xfId="1251"/>
    <cellStyle name="Normal 2 2 2" xfId="1252"/>
    <cellStyle name="Normal 2 2 2 2" xfId="1253"/>
    <cellStyle name="Normal 2 2 2 2 2" xfId="1254"/>
    <cellStyle name="Normal 2 2 2 2 2 2" xfId="1255"/>
    <cellStyle name="Normal 2 2 2 2 2 2 2" xfId="1256"/>
    <cellStyle name="Normal 2 2 2 2 2 2 2 2" xfId="1257"/>
    <cellStyle name="Normal 2 2 2 2 2 2 2 3" xfId="1258"/>
    <cellStyle name="Normal 2 2 2 2 2 2 3" xfId="1259"/>
    <cellStyle name="Normal 2 2 2 2 2 2 4" xfId="1260"/>
    <cellStyle name="Normal 2 2 2 2 2 3" xfId="1261"/>
    <cellStyle name="Normal 2 2 2 2 2 3 2" xfId="1262"/>
    <cellStyle name="Normal 2 2 2 2 2 3 2 2" xfId="1263"/>
    <cellStyle name="Normal 2 2 2 2 2 3 3" xfId="1264"/>
    <cellStyle name="Normal 2 2 2 2 2 4" xfId="1265"/>
    <cellStyle name="Normal 2 2 2 2 2 4 2" xfId="1266"/>
    <cellStyle name="Normal 2 2 2 2 2 5" xfId="1267"/>
    <cellStyle name="Normal 2 2 2 2 3" xfId="1268"/>
    <cellStyle name="Normal 2 2 2 2 3 2" xfId="1269"/>
    <cellStyle name="Normal 2 2 2 2 3 2 2" xfId="1270"/>
    <cellStyle name="Normal 2 2 2 2 3 2 3" xfId="1271"/>
    <cellStyle name="Normal 2 2 2 2 3 3" xfId="1272"/>
    <cellStyle name="Normal 2 2 2 2 3 4" xfId="1273"/>
    <cellStyle name="Normal 2 2 2 2 4" xfId="1274"/>
    <cellStyle name="Normal 2 2 2 2 4 2" xfId="1275"/>
    <cellStyle name="Normal 2 2 2 2 4 2 2" xfId="1276"/>
    <cellStyle name="Normal 2 2 2 2 4 3" xfId="1277"/>
    <cellStyle name="Normal 2 2 2 2 5" xfId="1278"/>
    <cellStyle name="Normal 2 2 2 2 5 2" xfId="1279"/>
    <cellStyle name="Normal 2 2 2 2 6" xfId="1280"/>
    <cellStyle name="Normal 2 2 2 2 7" xfId="1281"/>
    <cellStyle name="Normal 2 2 2 3" xfId="1282"/>
    <cellStyle name="Normal 2 2 2 3 2" xfId="1283"/>
    <cellStyle name="Normal 2 2 2 3 2 2" xfId="1284"/>
    <cellStyle name="Normal 2 2 2 3 2 2 2" xfId="1285"/>
    <cellStyle name="Normal 2 2 2 3 2 2 2 2" xfId="1286"/>
    <cellStyle name="Normal 2 2 2 3 2 2 2 3" xfId="1287"/>
    <cellStyle name="Normal 2 2 2 3 2 2 3" xfId="1288"/>
    <cellStyle name="Normal 2 2 2 3 2 2 4" xfId="1289"/>
    <cellStyle name="Normal 2 2 2 3 2 3" xfId="1290"/>
    <cellStyle name="Normal 2 2 2 3 2 3 2" xfId="1291"/>
    <cellStyle name="Normal 2 2 2 3 2 3 2 2" xfId="1292"/>
    <cellStyle name="Normal 2 2 2 3 2 3 3" xfId="1293"/>
    <cellStyle name="Normal 2 2 2 3 2 4" xfId="1294"/>
    <cellStyle name="Normal 2 2 2 3 2 4 2" xfId="1295"/>
    <cellStyle name="Normal 2 2 2 3 2 5" xfId="1296"/>
    <cellStyle name="Normal 2 2 2 3 3" xfId="1297"/>
    <cellStyle name="Normal 2 2 2 3 3 2" xfId="1298"/>
    <cellStyle name="Normal 2 2 2 3 3 2 2" xfId="1299"/>
    <cellStyle name="Normal 2 2 2 3 3 2 3" xfId="1300"/>
    <cellStyle name="Normal 2 2 2 3 3 3" xfId="1301"/>
    <cellStyle name="Normal 2 2 2 3 3 4" xfId="1302"/>
    <cellStyle name="Normal 2 2 2 3 4" xfId="1303"/>
    <cellStyle name="Normal 2 2 2 3 4 2" xfId="1304"/>
    <cellStyle name="Normal 2 2 2 3 4 2 2" xfId="1305"/>
    <cellStyle name="Normal 2 2 2 3 4 3" xfId="1306"/>
    <cellStyle name="Normal 2 2 2 3 5" xfId="1307"/>
    <cellStyle name="Normal 2 2 2 3 5 2" xfId="1308"/>
    <cellStyle name="Normal 2 2 2 3 6" xfId="1309"/>
    <cellStyle name="Normal 2 2 2 3 7" xfId="1310"/>
    <cellStyle name="Normal 2 2 2 4" xfId="1311"/>
    <cellStyle name="Normal 2 2 2 4 2" xfId="1312"/>
    <cellStyle name="Normal 2 2 2 4 2 2" xfId="1313"/>
    <cellStyle name="Normal 2 2 2 4 2 2 2" xfId="1314"/>
    <cellStyle name="Normal 2 2 2 4 2 2 3" xfId="1315"/>
    <cellStyle name="Normal 2 2 2 4 2 3" xfId="1316"/>
    <cellStyle name="Normal 2 2 2 4 2 4" xfId="1317"/>
    <cellStyle name="Normal 2 2 2 4 3" xfId="1318"/>
    <cellStyle name="Normal 2 2 2 4 3 2" xfId="1319"/>
    <cellStyle name="Normal 2 2 2 4 3 2 2" xfId="1320"/>
    <cellStyle name="Normal 2 2 2 4 3 3" xfId="1321"/>
    <cellStyle name="Normal 2 2 2 4 4" xfId="1322"/>
    <cellStyle name="Normal 2 2 2 4 4 2" xfId="1323"/>
    <cellStyle name="Normal 2 2 2 4 5" xfId="1324"/>
    <cellStyle name="Normal 2 2 2 5" xfId="1325"/>
    <cellStyle name="Normal 2 2 2 5 2" xfId="1326"/>
    <cellStyle name="Normal 2 2 2 5 2 2" xfId="1327"/>
    <cellStyle name="Normal 2 2 2 5 2 3" xfId="1328"/>
    <cellStyle name="Normal 2 2 2 5 3" xfId="1329"/>
    <cellStyle name="Normal 2 2 2 5 4" xfId="1330"/>
    <cellStyle name="Normal 2 2 2 6" xfId="1331"/>
    <cellStyle name="Normal 2 2 2 6 2" xfId="1332"/>
    <cellStyle name="Normal 2 2 2 6 2 2" xfId="1333"/>
    <cellStyle name="Normal 2 2 2 6 3" xfId="1334"/>
    <cellStyle name="Normal 2 2 2 7" xfId="1335"/>
    <cellStyle name="Normal 2 2 2 7 2" xfId="1336"/>
    <cellStyle name="Normal 2 2 2 8" xfId="1337"/>
    <cellStyle name="Normal 2 2 2 9" xfId="1338"/>
    <cellStyle name="Normal 2 2 3" xfId="1339"/>
    <cellStyle name="Normal 2 2 3 2" xfId="1340"/>
    <cellStyle name="Normal 2 2 3 2 2" xfId="1341"/>
    <cellStyle name="Normal 2 2 3 2 2 2" xfId="1342"/>
    <cellStyle name="Normal 2 2 3 2 2 2 2" xfId="1343"/>
    <cellStyle name="Normal 2 2 3 2 2 2 2 2" xfId="1344"/>
    <cellStyle name="Normal 2 2 3 2 2 2 2 3" xfId="1345"/>
    <cellStyle name="Normal 2 2 3 2 2 2 3" xfId="1346"/>
    <cellStyle name="Normal 2 2 3 2 2 2 4" xfId="1347"/>
    <cellStyle name="Normal 2 2 3 2 2 3" xfId="1348"/>
    <cellStyle name="Normal 2 2 3 2 2 3 2" xfId="1349"/>
    <cellStyle name="Normal 2 2 3 2 2 3 2 2" xfId="1350"/>
    <cellStyle name="Normal 2 2 3 2 2 3 3" xfId="1351"/>
    <cellStyle name="Normal 2 2 3 2 2 4" xfId="1352"/>
    <cellStyle name="Normal 2 2 3 2 2 4 2" xfId="1353"/>
    <cellStyle name="Normal 2 2 3 2 2 5" xfId="1354"/>
    <cellStyle name="Normal 2 2 3 2 3" xfId="1355"/>
    <cellStyle name="Normal 2 2 3 2 3 2" xfId="1356"/>
    <cellStyle name="Normal 2 2 3 2 3 2 2" xfId="1357"/>
    <cellStyle name="Normal 2 2 3 2 3 2 3" xfId="1358"/>
    <cellStyle name="Normal 2 2 3 2 3 3" xfId="1359"/>
    <cellStyle name="Normal 2 2 3 2 3 4" xfId="1360"/>
    <cellStyle name="Normal 2 2 3 2 4" xfId="1361"/>
    <cellStyle name="Normal 2 2 3 2 4 2" xfId="1362"/>
    <cellStyle name="Normal 2 2 3 2 4 2 2" xfId="1363"/>
    <cellStyle name="Normal 2 2 3 2 4 3" xfId="1364"/>
    <cellStyle name="Normal 2 2 3 2 5" xfId="1365"/>
    <cellStyle name="Normal 2 2 3 2 5 2" xfId="1366"/>
    <cellStyle name="Normal 2 2 3 2 6" xfId="1367"/>
    <cellStyle name="Normal 2 2 3 2 7" xfId="1368"/>
    <cellStyle name="Normal 2 2 3 3" xfId="1369"/>
    <cellStyle name="Normal 2 2 3 3 2" xfId="1370"/>
    <cellStyle name="Normal 2 2 3 3 2 2" xfId="1371"/>
    <cellStyle name="Normal 2 2 3 3 2 2 2" xfId="1372"/>
    <cellStyle name="Normal 2 2 3 3 2 2 2 2" xfId="1373"/>
    <cellStyle name="Normal 2 2 3 3 2 2 2 3" xfId="1374"/>
    <cellStyle name="Normal 2 2 3 3 2 2 3" xfId="1375"/>
    <cellStyle name="Normal 2 2 3 3 2 2 4" xfId="1376"/>
    <cellStyle name="Normal 2 2 3 3 2 3" xfId="1377"/>
    <cellStyle name="Normal 2 2 3 3 2 3 2" xfId="1378"/>
    <cellStyle name="Normal 2 2 3 3 2 3 2 2" xfId="1379"/>
    <cellStyle name="Normal 2 2 3 3 2 3 3" xfId="1380"/>
    <cellStyle name="Normal 2 2 3 3 2 4" xfId="1381"/>
    <cellStyle name="Normal 2 2 3 3 2 4 2" xfId="1382"/>
    <cellStyle name="Normal 2 2 3 3 2 5" xfId="1383"/>
    <cellStyle name="Normal 2 2 3 3 3" xfId="1384"/>
    <cellStyle name="Normal 2 2 3 3 3 2" xfId="1385"/>
    <cellStyle name="Normal 2 2 3 3 3 2 2" xfId="1386"/>
    <cellStyle name="Normal 2 2 3 3 3 2 3" xfId="1387"/>
    <cellStyle name="Normal 2 2 3 3 3 3" xfId="1388"/>
    <cellStyle name="Normal 2 2 3 3 3 4" xfId="1389"/>
    <cellStyle name="Normal 2 2 3 3 4" xfId="1390"/>
    <cellStyle name="Normal 2 2 3 3 4 2" xfId="1391"/>
    <cellStyle name="Normal 2 2 3 3 4 2 2" xfId="1392"/>
    <cellStyle name="Normal 2 2 3 3 4 3" xfId="1393"/>
    <cellStyle name="Normal 2 2 3 3 5" xfId="1394"/>
    <cellStyle name="Normal 2 2 3 3 5 2" xfId="1395"/>
    <cellStyle name="Normal 2 2 3 3 6" xfId="1396"/>
    <cellStyle name="Normal 2 2 3 3 7" xfId="1397"/>
    <cellStyle name="Normal 2 2 3 4" xfId="1398"/>
    <cellStyle name="Normal 2 2 3 4 2" xfId="1399"/>
    <cellStyle name="Normal 2 2 3 4 2 2" xfId="1400"/>
    <cellStyle name="Normal 2 2 3 4 2 2 2" xfId="1401"/>
    <cellStyle name="Normal 2 2 3 4 2 2 3" xfId="1402"/>
    <cellStyle name="Normal 2 2 3 4 2 3" xfId="1403"/>
    <cellStyle name="Normal 2 2 3 4 2 4" xfId="1404"/>
    <cellStyle name="Normal 2 2 3 4 3" xfId="1405"/>
    <cellStyle name="Normal 2 2 3 4 3 2" xfId="1406"/>
    <cellStyle name="Normal 2 2 3 4 3 2 2" xfId="1407"/>
    <cellStyle name="Normal 2 2 3 4 3 3" xfId="1408"/>
    <cellStyle name="Normal 2 2 3 4 4" xfId="1409"/>
    <cellStyle name="Normal 2 2 3 4 4 2" xfId="1410"/>
    <cellStyle name="Normal 2 2 3 4 5" xfId="1411"/>
    <cellStyle name="Normal 2 2 3 5" xfId="1412"/>
    <cellStyle name="Normal 2 2 3 5 2" xfId="1413"/>
    <cellStyle name="Normal 2 2 3 5 2 2" xfId="1414"/>
    <cellStyle name="Normal 2 2 3 5 2 3" xfId="1415"/>
    <cellStyle name="Normal 2 2 3 5 3" xfId="1416"/>
    <cellStyle name="Normal 2 2 3 5 4" xfId="1417"/>
    <cellStyle name="Normal 2 2 3 6" xfId="1418"/>
    <cellStyle name="Normal 2 2 3 6 2" xfId="1419"/>
    <cellStyle name="Normal 2 2 3 6 2 2" xfId="1420"/>
    <cellStyle name="Normal 2 2 3 6 3" xfId="1421"/>
    <cellStyle name="Normal 2 2 3 7" xfId="1422"/>
    <cellStyle name="Normal 2 2 3 7 2" xfId="1423"/>
    <cellStyle name="Normal 2 2 3 8" xfId="1424"/>
    <cellStyle name="Normal 2 2 3 9" xfId="1425"/>
    <cellStyle name="Normal 2 2 4" xfId="1426"/>
    <cellStyle name="Normal 2 2 4 2" xfId="1427"/>
    <cellStyle name="Normal 2 2 4 2 2" xfId="1428"/>
    <cellStyle name="Normal 2 2 4 2 2 2" xfId="1429"/>
    <cellStyle name="Normal 2 2 4 2 2 2 2" xfId="1430"/>
    <cellStyle name="Normal 2 2 4 2 2 2 2 2" xfId="1431"/>
    <cellStyle name="Normal 2 2 4 2 2 2 2 3" xfId="1432"/>
    <cellStyle name="Normal 2 2 4 2 2 2 3" xfId="1433"/>
    <cellStyle name="Normal 2 2 4 2 2 2 4" xfId="1434"/>
    <cellStyle name="Normal 2 2 4 2 2 3" xfId="1435"/>
    <cellStyle name="Normal 2 2 4 2 2 3 2" xfId="1436"/>
    <cellStyle name="Normal 2 2 4 2 2 3 2 2" xfId="1437"/>
    <cellStyle name="Normal 2 2 4 2 2 3 3" xfId="1438"/>
    <cellStyle name="Normal 2 2 4 2 2 4" xfId="1439"/>
    <cellStyle name="Normal 2 2 4 2 2 4 2" xfId="1440"/>
    <cellStyle name="Normal 2 2 4 2 2 5" xfId="1441"/>
    <cellStyle name="Normal 2 2 4 2 3" xfId="1442"/>
    <cellStyle name="Normal 2 2 4 2 3 2" xfId="1443"/>
    <cellStyle name="Normal 2 2 4 2 3 2 2" xfId="1444"/>
    <cellStyle name="Normal 2 2 4 2 3 2 3" xfId="1445"/>
    <cellStyle name="Normal 2 2 4 2 3 3" xfId="1446"/>
    <cellStyle name="Normal 2 2 4 2 3 4" xfId="1447"/>
    <cellStyle name="Normal 2 2 4 2 4" xfId="1448"/>
    <cellStyle name="Normal 2 2 4 2 4 2" xfId="1449"/>
    <cellStyle name="Normal 2 2 4 2 4 2 2" xfId="1450"/>
    <cellStyle name="Normal 2 2 4 2 4 3" xfId="1451"/>
    <cellStyle name="Normal 2 2 4 2 5" xfId="1452"/>
    <cellStyle name="Normal 2 2 4 2 5 2" xfId="1453"/>
    <cellStyle name="Normal 2 2 4 2 6" xfId="1454"/>
    <cellStyle name="Normal 2 2 4 2 7" xfId="1455"/>
    <cellStyle name="Normal 2 2 4 3" xfId="1456"/>
    <cellStyle name="Normal 2 2 4 3 2" xfId="1457"/>
    <cellStyle name="Normal 2 2 4 3 2 2" xfId="1458"/>
    <cellStyle name="Normal 2 2 4 3 2 2 2" xfId="1459"/>
    <cellStyle name="Normal 2 2 4 3 2 2 2 2" xfId="1460"/>
    <cellStyle name="Normal 2 2 4 3 2 2 2 3" xfId="1461"/>
    <cellStyle name="Normal 2 2 4 3 2 2 3" xfId="1462"/>
    <cellStyle name="Normal 2 2 4 3 2 2 4" xfId="1463"/>
    <cellStyle name="Normal 2 2 4 3 2 3" xfId="1464"/>
    <cellStyle name="Normal 2 2 4 3 2 3 2" xfId="1465"/>
    <cellStyle name="Normal 2 2 4 3 2 3 2 2" xfId="1466"/>
    <cellStyle name="Normal 2 2 4 3 2 3 3" xfId="1467"/>
    <cellStyle name="Normal 2 2 4 3 2 4" xfId="1468"/>
    <cellStyle name="Normal 2 2 4 3 2 4 2" xfId="1469"/>
    <cellStyle name="Normal 2 2 4 3 2 5" xfId="1470"/>
    <cellStyle name="Normal 2 2 4 3 3" xfId="1471"/>
    <cellStyle name="Normal 2 2 4 3 3 2" xfId="1472"/>
    <cellStyle name="Normal 2 2 4 3 3 2 2" xfId="1473"/>
    <cellStyle name="Normal 2 2 4 3 3 2 3" xfId="1474"/>
    <cellStyle name="Normal 2 2 4 3 3 3" xfId="1475"/>
    <cellStyle name="Normal 2 2 4 3 3 4" xfId="1476"/>
    <cellStyle name="Normal 2 2 4 3 4" xfId="1477"/>
    <cellStyle name="Normal 2 2 4 3 4 2" xfId="1478"/>
    <cellStyle name="Normal 2 2 4 3 4 2 2" xfId="1479"/>
    <cellStyle name="Normal 2 2 4 3 4 3" xfId="1480"/>
    <cellStyle name="Normal 2 2 4 3 5" xfId="1481"/>
    <cellStyle name="Normal 2 2 4 3 5 2" xfId="1482"/>
    <cellStyle name="Normal 2 2 4 3 6" xfId="1483"/>
    <cellStyle name="Normal 2 2 4 3 7" xfId="1484"/>
    <cellStyle name="Normal 2 2 4 4" xfId="1485"/>
    <cellStyle name="Normal 2 2 4 4 2" xfId="1486"/>
    <cellStyle name="Normal 2 2 4 4 2 2" xfId="1487"/>
    <cellStyle name="Normal 2 2 4 4 2 2 2" xfId="1488"/>
    <cellStyle name="Normal 2 2 4 4 2 2 3" xfId="1489"/>
    <cellStyle name="Normal 2 2 4 4 2 3" xfId="1490"/>
    <cellStyle name="Normal 2 2 4 4 2 4" xfId="1491"/>
    <cellStyle name="Normal 2 2 4 4 3" xfId="1492"/>
    <cellStyle name="Normal 2 2 4 4 3 2" xfId="1493"/>
    <cellStyle name="Normal 2 2 4 4 3 2 2" xfId="1494"/>
    <cellStyle name="Normal 2 2 4 4 3 3" xfId="1495"/>
    <cellStyle name="Normal 2 2 4 4 4" xfId="1496"/>
    <cellStyle name="Normal 2 2 4 4 4 2" xfId="1497"/>
    <cellStyle name="Normal 2 2 4 4 5" xfId="1498"/>
    <cellStyle name="Normal 2 2 4 5" xfId="1499"/>
    <cellStyle name="Normal 2 2 4 5 2" xfId="1500"/>
    <cellStyle name="Normal 2 2 4 5 2 2" xfId="1501"/>
    <cellStyle name="Normal 2 2 4 5 2 3" xfId="1502"/>
    <cellStyle name="Normal 2 2 4 5 3" xfId="1503"/>
    <cellStyle name="Normal 2 2 4 5 4" xfId="1504"/>
    <cellStyle name="Normal 2 2 4 6" xfId="1505"/>
    <cellStyle name="Normal 2 2 4 6 2" xfId="1506"/>
    <cellStyle name="Normal 2 2 4 6 2 2" xfId="1507"/>
    <cellStyle name="Normal 2 2 4 6 3" xfId="1508"/>
    <cellStyle name="Normal 2 2 4 7" xfId="1509"/>
    <cellStyle name="Normal 2 2 4 7 2" xfId="1510"/>
    <cellStyle name="Normal 2 2 4 8" xfId="1511"/>
    <cellStyle name="Normal 2 2 4 9" xfId="1512"/>
    <cellStyle name="Normal 2 2 5" xfId="1513"/>
    <cellStyle name="Normal 2 2 5 2" xfId="1514"/>
    <cellStyle name="Normal 2 2 5 2 2" xfId="1515"/>
    <cellStyle name="Normal 2 2 5 2 2 2" xfId="1516"/>
    <cellStyle name="Normal 2 2 5 2 2 2 2" xfId="1517"/>
    <cellStyle name="Normal 2 2 5 2 2 2 2 2" xfId="1518"/>
    <cellStyle name="Normal 2 2 5 2 2 2 2 3" xfId="1519"/>
    <cellStyle name="Normal 2 2 5 2 2 2 3" xfId="1520"/>
    <cellStyle name="Normal 2 2 5 2 2 2 4" xfId="1521"/>
    <cellStyle name="Normal 2 2 5 2 2 3" xfId="1522"/>
    <cellStyle name="Normal 2 2 5 2 2 3 2" xfId="1523"/>
    <cellStyle name="Normal 2 2 5 2 2 3 2 2" xfId="1524"/>
    <cellStyle name="Normal 2 2 5 2 2 3 3" xfId="1525"/>
    <cellStyle name="Normal 2 2 5 2 2 4" xfId="1526"/>
    <cellStyle name="Normal 2 2 5 2 2 4 2" xfId="1527"/>
    <cellStyle name="Normal 2 2 5 2 2 5" xfId="1528"/>
    <cellStyle name="Normal 2 2 5 2 3" xfId="1529"/>
    <cellStyle name="Normal 2 2 5 2 3 2" xfId="1530"/>
    <cellStyle name="Normal 2 2 5 2 3 2 2" xfId="1531"/>
    <cellStyle name="Normal 2 2 5 2 3 2 3" xfId="1532"/>
    <cellStyle name="Normal 2 2 5 2 3 3" xfId="1533"/>
    <cellStyle name="Normal 2 2 5 2 3 4" xfId="1534"/>
    <cellStyle name="Normal 2 2 5 2 4" xfId="1535"/>
    <cellStyle name="Normal 2 2 5 2 4 2" xfId="1536"/>
    <cellStyle name="Normal 2 2 5 2 4 2 2" xfId="1537"/>
    <cellStyle name="Normal 2 2 5 2 4 3" xfId="1538"/>
    <cellStyle name="Normal 2 2 5 2 5" xfId="1539"/>
    <cellStyle name="Normal 2 2 5 2 5 2" xfId="1540"/>
    <cellStyle name="Normal 2 2 5 2 6" xfId="1541"/>
    <cellStyle name="Normal 2 2 5 2 7" xfId="1542"/>
    <cellStyle name="Normal 2 2 5 3" xfId="1543"/>
    <cellStyle name="Normal 2 2 5 3 2" xfId="1544"/>
    <cellStyle name="Normal 2 2 5 3 2 2" xfId="1545"/>
    <cellStyle name="Normal 2 2 5 3 2 2 2" xfId="1546"/>
    <cellStyle name="Normal 2 2 5 3 2 2 2 2" xfId="1547"/>
    <cellStyle name="Normal 2 2 5 3 2 2 2 3" xfId="1548"/>
    <cellStyle name="Normal 2 2 5 3 2 2 3" xfId="1549"/>
    <cellStyle name="Normal 2 2 5 3 2 2 4" xfId="1550"/>
    <cellStyle name="Normal 2 2 5 3 2 3" xfId="1551"/>
    <cellStyle name="Normal 2 2 5 3 2 3 2" xfId="1552"/>
    <cellStyle name="Normal 2 2 5 3 2 3 2 2" xfId="1553"/>
    <cellStyle name="Normal 2 2 5 3 2 3 3" xfId="1554"/>
    <cellStyle name="Normal 2 2 5 3 2 4" xfId="1555"/>
    <cellStyle name="Normal 2 2 5 3 2 4 2" xfId="1556"/>
    <cellStyle name="Normal 2 2 5 3 2 5" xfId="1557"/>
    <cellStyle name="Normal 2 2 5 3 3" xfId="1558"/>
    <cellStyle name="Normal 2 2 5 3 3 2" xfId="1559"/>
    <cellStyle name="Normal 2 2 5 3 3 2 2" xfId="1560"/>
    <cellStyle name="Normal 2 2 5 3 3 2 3" xfId="1561"/>
    <cellStyle name="Normal 2 2 5 3 3 3" xfId="1562"/>
    <cellStyle name="Normal 2 2 5 3 3 4" xfId="1563"/>
    <cellStyle name="Normal 2 2 5 3 4" xfId="1564"/>
    <cellStyle name="Normal 2 2 5 3 4 2" xfId="1565"/>
    <cellStyle name="Normal 2 2 5 3 4 2 2" xfId="1566"/>
    <cellStyle name="Normal 2 2 5 3 4 3" xfId="1567"/>
    <cellStyle name="Normal 2 2 5 3 5" xfId="1568"/>
    <cellStyle name="Normal 2 2 5 3 5 2" xfId="1569"/>
    <cellStyle name="Normal 2 2 5 3 6" xfId="1570"/>
    <cellStyle name="Normal 2 2 5 3 7" xfId="1571"/>
    <cellStyle name="Normal 2 2 5 4" xfId="1572"/>
    <cellStyle name="Normal 2 2 5 4 2" xfId="1573"/>
    <cellStyle name="Normal 2 2 5 4 2 2" xfId="1574"/>
    <cellStyle name="Normal 2 2 5 4 2 2 2" xfId="1575"/>
    <cellStyle name="Normal 2 2 5 4 2 2 3" xfId="1576"/>
    <cellStyle name="Normal 2 2 5 4 2 3" xfId="1577"/>
    <cellStyle name="Normal 2 2 5 4 2 4" xfId="1578"/>
    <cellStyle name="Normal 2 2 5 4 3" xfId="1579"/>
    <cellStyle name="Normal 2 2 5 4 3 2" xfId="1580"/>
    <cellStyle name="Normal 2 2 5 4 3 2 2" xfId="1581"/>
    <cellStyle name="Normal 2 2 5 4 3 3" xfId="1582"/>
    <cellStyle name="Normal 2 2 5 4 4" xfId="1583"/>
    <cellStyle name="Normal 2 2 5 4 4 2" xfId="1584"/>
    <cellStyle name="Normal 2 2 5 4 5" xfId="1585"/>
    <cellStyle name="Normal 2 2 5 5" xfId="1586"/>
    <cellStyle name="Normal 2 2 5 5 2" xfId="1587"/>
    <cellStyle name="Normal 2 2 5 5 2 2" xfId="1588"/>
    <cellStyle name="Normal 2 2 5 5 2 3" xfId="1589"/>
    <cellStyle name="Normal 2 2 5 5 3" xfId="1590"/>
    <cellStyle name="Normal 2 2 5 5 4" xfId="1591"/>
    <cellStyle name="Normal 2 2 5 6" xfId="1592"/>
    <cellStyle name="Normal 2 2 5 6 2" xfId="1593"/>
    <cellStyle name="Normal 2 2 5 6 2 2" xfId="1594"/>
    <cellStyle name="Normal 2 2 5 6 3" xfId="1595"/>
    <cellStyle name="Normal 2 2 5 7" xfId="1596"/>
    <cellStyle name="Normal 2 2 5 7 2" xfId="1597"/>
    <cellStyle name="Normal 2 2 5 8" xfId="1598"/>
    <cellStyle name="Normal 2 2 5 9" xfId="1599"/>
    <cellStyle name="Normal 2 2 6" xfId="1600"/>
    <cellStyle name="Normal 2 2 6 2" xfId="1601"/>
    <cellStyle name="Normal 2 2 6 2 2" xfId="1602"/>
    <cellStyle name="Normal 2 2 6 2 2 2" xfId="1603"/>
    <cellStyle name="Normal 2 2 6 2 2 2 2" xfId="1604"/>
    <cellStyle name="Normal 2 2 6 2 2 2 2 2" xfId="1605"/>
    <cellStyle name="Normal 2 2 6 2 2 2 2 3" xfId="1606"/>
    <cellStyle name="Normal 2 2 6 2 2 2 3" xfId="1607"/>
    <cellStyle name="Normal 2 2 6 2 2 2 4" xfId="1608"/>
    <cellStyle name="Normal 2 2 6 2 2 3" xfId="1609"/>
    <cellStyle name="Normal 2 2 6 2 2 3 2" xfId="1610"/>
    <cellStyle name="Normal 2 2 6 2 2 3 2 2" xfId="1611"/>
    <cellStyle name="Normal 2 2 6 2 2 3 3" xfId="1612"/>
    <cellStyle name="Normal 2 2 6 2 2 4" xfId="1613"/>
    <cellStyle name="Normal 2 2 6 2 2 4 2" xfId="1614"/>
    <cellStyle name="Normal 2 2 6 2 2 5" xfId="1615"/>
    <cellStyle name="Normal 2 2 6 2 3" xfId="1616"/>
    <cellStyle name="Normal 2 2 6 2 3 2" xfId="1617"/>
    <cellStyle name="Normal 2 2 6 2 3 2 2" xfId="1618"/>
    <cellStyle name="Normal 2 2 6 2 3 2 3" xfId="1619"/>
    <cellStyle name="Normal 2 2 6 2 3 3" xfId="1620"/>
    <cellStyle name="Normal 2 2 6 2 3 4" xfId="1621"/>
    <cellStyle name="Normal 2 2 6 2 4" xfId="1622"/>
    <cellStyle name="Normal 2 2 6 2 4 2" xfId="1623"/>
    <cellStyle name="Normal 2 2 6 2 4 2 2" xfId="1624"/>
    <cellStyle name="Normal 2 2 6 2 4 3" xfId="1625"/>
    <cellStyle name="Normal 2 2 6 2 5" xfId="1626"/>
    <cellStyle name="Normal 2 2 6 2 5 2" xfId="1627"/>
    <cellStyle name="Normal 2 2 6 2 6" xfId="1628"/>
    <cellStyle name="Normal 2 2 6 2 7" xfId="1629"/>
    <cellStyle name="Normal 2 2 6 3" xfId="1630"/>
    <cellStyle name="Normal 2 2 6 3 2" xfId="1631"/>
    <cellStyle name="Normal 2 2 6 3 2 2" xfId="1632"/>
    <cellStyle name="Normal 2 2 6 3 2 2 2" xfId="1633"/>
    <cellStyle name="Normal 2 2 6 3 2 2 2 2" xfId="1634"/>
    <cellStyle name="Normal 2 2 6 3 2 2 2 3" xfId="1635"/>
    <cellStyle name="Normal 2 2 6 3 2 2 3" xfId="1636"/>
    <cellStyle name="Normal 2 2 6 3 2 2 4" xfId="1637"/>
    <cellStyle name="Normal 2 2 6 3 2 3" xfId="1638"/>
    <cellStyle name="Normal 2 2 6 3 2 3 2" xfId="1639"/>
    <cellStyle name="Normal 2 2 6 3 2 3 2 2" xfId="1640"/>
    <cellStyle name="Normal 2 2 6 3 2 3 3" xfId="1641"/>
    <cellStyle name="Normal 2 2 6 3 2 4" xfId="1642"/>
    <cellStyle name="Normal 2 2 6 3 2 4 2" xfId="1643"/>
    <cellStyle name="Normal 2 2 6 3 2 5" xfId="1644"/>
    <cellStyle name="Normal 2 2 6 3 3" xfId="1645"/>
    <cellStyle name="Normal 2 2 6 3 3 2" xfId="1646"/>
    <cellStyle name="Normal 2 2 6 3 3 2 2" xfId="1647"/>
    <cellStyle name="Normal 2 2 6 3 3 2 3" xfId="1648"/>
    <cellStyle name="Normal 2 2 6 3 3 3" xfId="1649"/>
    <cellStyle name="Normal 2 2 6 3 3 4" xfId="1650"/>
    <cellStyle name="Normal 2 2 6 3 4" xfId="1651"/>
    <cellStyle name="Normal 2 2 6 3 4 2" xfId="1652"/>
    <cellStyle name="Normal 2 2 6 3 4 2 2" xfId="1653"/>
    <cellStyle name="Normal 2 2 6 3 4 3" xfId="1654"/>
    <cellStyle name="Normal 2 2 6 3 5" xfId="1655"/>
    <cellStyle name="Normal 2 2 6 3 5 2" xfId="1656"/>
    <cellStyle name="Normal 2 2 6 3 6" xfId="1657"/>
    <cellStyle name="Normal 2 2 6 3 7" xfId="1658"/>
    <cellStyle name="Normal 2 2 6 4" xfId="1659"/>
    <cellStyle name="Normal 2 2 6 4 2" xfId="1660"/>
    <cellStyle name="Normal 2 2 6 4 2 2" xfId="1661"/>
    <cellStyle name="Normal 2 2 6 4 2 2 2" xfId="1662"/>
    <cellStyle name="Normal 2 2 6 4 2 2 3" xfId="1663"/>
    <cellStyle name="Normal 2 2 6 4 2 3" xfId="1664"/>
    <cellStyle name="Normal 2 2 6 4 2 4" xfId="1665"/>
    <cellStyle name="Normal 2 2 6 4 3" xfId="1666"/>
    <cellStyle name="Normal 2 2 6 4 3 2" xfId="1667"/>
    <cellStyle name="Normal 2 2 6 4 3 2 2" xfId="1668"/>
    <cellStyle name="Normal 2 2 6 4 3 3" xfId="1669"/>
    <cellStyle name="Normal 2 2 6 4 4" xfId="1670"/>
    <cellStyle name="Normal 2 2 6 4 4 2" xfId="1671"/>
    <cellStyle name="Normal 2 2 6 4 5" xfId="1672"/>
    <cellStyle name="Normal 2 2 6 5" xfId="1673"/>
    <cellStyle name="Normal 2 2 6 5 2" xfId="1674"/>
    <cellStyle name="Normal 2 2 6 5 2 2" xfId="1675"/>
    <cellStyle name="Normal 2 2 6 5 2 3" xfId="1676"/>
    <cellStyle name="Normal 2 2 6 5 3" xfId="1677"/>
    <cellStyle name="Normal 2 2 6 5 4" xfId="1678"/>
    <cellStyle name="Normal 2 2 6 6" xfId="1679"/>
    <cellStyle name="Normal 2 2 6 6 2" xfId="1680"/>
    <cellStyle name="Normal 2 2 6 6 2 2" xfId="1681"/>
    <cellStyle name="Normal 2 2 6 6 3" xfId="1682"/>
    <cellStyle name="Normal 2 2 6 7" xfId="1683"/>
    <cellStyle name="Normal 2 2 6 7 2" xfId="1684"/>
    <cellStyle name="Normal 2 2 6 8" xfId="1685"/>
    <cellStyle name="Normal 2 2 6 9" xfId="1686"/>
    <cellStyle name="Normal 2 2 7" xfId="1687"/>
    <cellStyle name="Normal 2 2 7 2" xfId="1688"/>
    <cellStyle name="Normal 2 2 7 2 2" xfId="1689"/>
    <cellStyle name="Normal 2 2 7 2 2 2" xfId="1690"/>
    <cellStyle name="Normal 2 2 7 2 2 2 2" xfId="1691"/>
    <cellStyle name="Normal 2 2 7 2 2 2 2 2" xfId="1692"/>
    <cellStyle name="Normal 2 2 7 2 2 2 2 3" xfId="1693"/>
    <cellStyle name="Normal 2 2 7 2 2 2 3" xfId="1694"/>
    <cellStyle name="Normal 2 2 7 2 2 2 4" xfId="1695"/>
    <cellStyle name="Normal 2 2 7 2 2 3" xfId="1696"/>
    <cellStyle name="Normal 2 2 7 2 2 3 2" xfId="1697"/>
    <cellStyle name="Normal 2 2 7 2 2 3 2 2" xfId="1698"/>
    <cellStyle name="Normal 2 2 7 2 2 3 3" xfId="1699"/>
    <cellStyle name="Normal 2 2 7 2 2 4" xfId="1700"/>
    <cellStyle name="Normal 2 2 7 2 2 4 2" xfId="1701"/>
    <cellStyle name="Normal 2 2 7 2 2 5" xfId="1702"/>
    <cellStyle name="Normal 2 2 7 2 3" xfId="1703"/>
    <cellStyle name="Normal 2 2 7 2 3 2" xfId="1704"/>
    <cellStyle name="Normal 2 2 7 2 3 2 2" xfId="1705"/>
    <cellStyle name="Normal 2 2 7 2 3 2 3" xfId="1706"/>
    <cellStyle name="Normal 2 2 7 2 3 3" xfId="1707"/>
    <cellStyle name="Normal 2 2 7 2 3 4" xfId="1708"/>
    <cellStyle name="Normal 2 2 7 2 4" xfId="1709"/>
    <cellStyle name="Normal 2 2 7 2 4 2" xfId="1710"/>
    <cellStyle name="Normal 2 2 7 2 4 2 2" xfId="1711"/>
    <cellStyle name="Normal 2 2 7 2 4 3" xfId="1712"/>
    <cellStyle name="Normal 2 2 7 2 5" xfId="1713"/>
    <cellStyle name="Normal 2 2 7 2 5 2" xfId="1714"/>
    <cellStyle name="Normal 2 2 7 2 6" xfId="1715"/>
    <cellStyle name="Normal 2 2 7 2 7" xfId="1716"/>
    <cellStyle name="Normal 2 2 7 3" xfId="1717"/>
    <cellStyle name="Normal 2 2 7 3 2" xfId="1718"/>
    <cellStyle name="Normal 2 2 7 3 2 2" xfId="1719"/>
    <cellStyle name="Normal 2 2 7 3 2 2 2" xfId="1720"/>
    <cellStyle name="Normal 2 2 7 3 2 2 2 2" xfId="1721"/>
    <cellStyle name="Normal 2 2 7 3 2 2 2 3" xfId="1722"/>
    <cellStyle name="Normal 2 2 7 3 2 2 3" xfId="1723"/>
    <cellStyle name="Normal 2 2 7 3 2 2 4" xfId="1724"/>
    <cellStyle name="Normal 2 2 7 3 2 3" xfId="1725"/>
    <cellStyle name="Normal 2 2 7 3 2 3 2" xfId="1726"/>
    <cellStyle name="Normal 2 2 7 3 2 3 2 2" xfId="1727"/>
    <cellStyle name="Normal 2 2 7 3 2 3 3" xfId="1728"/>
    <cellStyle name="Normal 2 2 7 3 2 4" xfId="1729"/>
    <cellStyle name="Normal 2 2 7 3 2 4 2" xfId="1730"/>
    <cellStyle name="Normal 2 2 7 3 2 5" xfId="1731"/>
    <cellStyle name="Normal 2 2 7 3 3" xfId="1732"/>
    <cellStyle name="Normal 2 2 7 3 3 2" xfId="1733"/>
    <cellStyle name="Normal 2 2 7 3 3 2 2" xfId="1734"/>
    <cellStyle name="Normal 2 2 7 3 3 2 3" xfId="1735"/>
    <cellStyle name="Normal 2 2 7 3 3 3" xfId="1736"/>
    <cellStyle name="Normal 2 2 7 3 3 4" xfId="1737"/>
    <cellStyle name="Normal 2 2 7 3 4" xfId="1738"/>
    <cellStyle name="Normal 2 2 7 3 4 2" xfId="1739"/>
    <cellStyle name="Normal 2 2 7 3 4 2 2" xfId="1740"/>
    <cellStyle name="Normal 2 2 7 3 4 3" xfId="1741"/>
    <cellStyle name="Normal 2 2 7 3 5" xfId="1742"/>
    <cellStyle name="Normal 2 2 7 3 5 2" xfId="1743"/>
    <cellStyle name="Normal 2 2 7 3 6" xfId="1744"/>
    <cellStyle name="Normal 2 2 7 3 7" xfId="1745"/>
    <cellStyle name="Normal 2 2 7 4" xfId="1746"/>
    <cellStyle name="Normal 2 2 7 4 2" xfId="1747"/>
    <cellStyle name="Normal 2 2 7 4 2 2" xfId="1748"/>
    <cellStyle name="Normal 2 2 7 4 2 2 2" xfId="1749"/>
    <cellStyle name="Normal 2 2 7 4 2 2 3" xfId="1750"/>
    <cellStyle name="Normal 2 2 7 4 2 3" xfId="1751"/>
    <cellStyle name="Normal 2 2 7 4 2 4" xfId="1752"/>
    <cellStyle name="Normal 2 2 7 4 3" xfId="1753"/>
    <cellStyle name="Normal 2 2 7 4 3 2" xfId="1754"/>
    <cellStyle name="Normal 2 2 7 4 3 2 2" xfId="1755"/>
    <cellStyle name="Normal 2 2 7 4 3 3" xfId="1756"/>
    <cellStyle name="Normal 2 2 7 4 4" xfId="1757"/>
    <cellStyle name="Normal 2 2 7 4 4 2" xfId="1758"/>
    <cellStyle name="Normal 2 2 7 4 5" xfId="1759"/>
    <cellStyle name="Normal 2 2 7 5" xfId="1760"/>
    <cellStyle name="Normal 2 2 7 5 2" xfId="1761"/>
    <cellStyle name="Normal 2 2 7 5 2 2" xfId="1762"/>
    <cellStyle name="Normal 2 2 7 5 2 3" xfId="1763"/>
    <cellStyle name="Normal 2 2 7 5 3" xfId="1764"/>
    <cellStyle name="Normal 2 2 7 5 4" xfId="1765"/>
    <cellStyle name="Normal 2 2 7 6" xfId="1766"/>
    <cellStyle name="Normal 2 2 7 6 2" xfId="1767"/>
    <cellStyle name="Normal 2 2 7 6 2 2" xfId="1768"/>
    <cellStyle name="Normal 2 2 7 6 3" xfId="1769"/>
    <cellStyle name="Normal 2 2 7 7" xfId="1770"/>
    <cellStyle name="Normal 2 2 7 7 2" xfId="1771"/>
    <cellStyle name="Normal 2 2 7 8" xfId="1772"/>
    <cellStyle name="Normal 2 2 7 9" xfId="1773"/>
    <cellStyle name="Normal 2 2 8" xfId="1774"/>
    <cellStyle name="Normal 2 2 8 2" xfId="1775"/>
    <cellStyle name="Normal 2 2 8 2 2" xfId="1776"/>
    <cellStyle name="Normal 2 2 8 2 2 2" xfId="1777"/>
    <cellStyle name="Normal 2 2 8 2 2 2 2" xfId="1778"/>
    <cellStyle name="Normal 2 2 8 2 2 2 2 2" xfId="1779"/>
    <cellStyle name="Normal 2 2 8 2 2 2 2 3" xfId="1780"/>
    <cellStyle name="Normal 2 2 8 2 2 2 3" xfId="1781"/>
    <cellStyle name="Normal 2 2 8 2 2 2 4" xfId="1782"/>
    <cellStyle name="Normal 2 2 8 2 2 3" xfId="1783"/>
    <cellStyle name="Normal 2 2 8 2 2 3 2" xfId="1784"/>
    <cellStyle name="Normal 2 2 8 2 2 3 2 2" xfId="1785"/>
    <cellStyle name="Normal 2 2 8 2 2 3 3" xfId="1786"/>
    <cellStyle name="Normal 2 2 8 2 2 4" xfId="1787"/>
    <cellStyle name="Normal 2 2 8 2 2 4 2" xfId="1788"/>
    <cellStyle name="Normal 2 2 8 2 2 5" xfId="1789"/>
    <cellStyle name="Normal 2 2 8 2 3" xfId="1790"/>
    <cellStyle name="Normal 2 2 8 2 3 2" xfId="1791"/>
    <cellStyle name="Normal 2 2 8 2 3 2 2" xfId="1792"/>
    <cellStyle name="Normal 2 2 8 2 3 2 3" xfId="1793"/>
    <cellStyle name="Normal 2 2 8 2 3 3" xfId="1794"/>
    <cellStyle name="Normal 2 2 8 2 3 4" xfId="1795"/>
    <cellStyle name="Normal 2 2 8 2 4" xfId="1796"/>
    <cellStyle name="Normal 2 2 8 2 4 2" xfId="1797"/>
    <cellStyle name="Normal 2 2 8 2 4 2 2" xfId="1798"/>
    <cellStyle name="Normal 2 2 8 2 4 3" xfId="1799"/>
    <cellStyle name="Normal 2 2 8 2 5" xfId="1800"/>
    <cellStyle name="Normal 2 2 8 2 5 2" xfId="1801"/>
    <cellStyle name="Normal 2 2 8 2 6" xfId="1802"/>
    <cellStyle name="Normal 2 2 8 2 7" xfId="1803"/>
    <cellStyle name="Normal 2 2 8 3" xfId="1804"/>
    <cellStyle name="Normal 2 2 8 3 2" xfId="1805"/>
    <cellStyle name="Normal 2 2 8 3 2 2" xfId="1806"/>
    <cellStyle name="Normal 2 2 8 3 2 2 2" xfId="1807"/>
    <cellStyle name="Normal 2 2 8 3 2 2 2 2" xfId="1808"/>
    <cellStyle name="Normal 2 2 8 3 2 2 2 3" xfId="1809"/>
    <cellStyle name="Normal 2 2 8 3 2 2 3" xfId="1810"/>
    <cellStyle name="Normal 2 2 8 3 2 2 4" xfId="1811"/>
    <cellStyle name="Normal 2 2 8 3 2 3" xfId="1812"/>
    <cellStyle name="Normal 2 2 8 3 2 3 2" xfId="1813"/>
    <cellStyle name="Normal 2 2 8 3 2 3 2 2" xfId="1814"/>
    <cellStyle name="Normal 2 2 8 3 2 3 3" xfId="1815"/>
    <cellStyle name="Normal 2 2 8 3 2 4" xfId="1816"/>
    <cellStyle name="Normal 2 2 8 3 2 4 2" xfId="1817"/>
    <cellStyle name="Normal 2 2 8 3 2 5" xfId="1818"/>
    <cellStyle name="Normal 2 2 8 3 3" xfId="1819"/>
    <cellStyle name="Normal 2 2 8 3 3 2" xfId="1820"/>
    <cellStyle name="Normal 2 2 8 3 3 2 2" xfId="1821"/>
    <cellStyle name="Normal 2 2 8 3 3 2 3" xfId="1822"/>
    <cellStyle name="Normal 2 2 8 3 3 3" xfId="1823"/>
    <cellStyle name="Normal 2 2 8 3 3 4" xfId="1824"/>
    <cellStyle name="Normal 2 2 8 3 4" xfId="1825"/>
    <cellStyle name="Normal 2 2 8 3 4 2" xfId="1826"/>
    <cellStyle name="Normal 2 2 8 3 4 2 2" xfId="1827"/>
    <cellStyle name="Normal 2 2 8 3 4 3" xfId="1828"/>
    <cellStyle name="Normal 2 2 8 3 5" xfId="1829"/>
    <cellStyle name="Normal 2 2 8 3 5 2" xfId="1830"/>
    <cellStyle name="Normal 2 2 8 3 6" xfId="1831"/>
    <cellStyle name="Normal 2 2 8 3 7" xfId="1832"/>
    <cellStyle name="Normal 2 2 8 4" xfId="1833"/>
    <cellStyle name="Normal 2 2 8 4 2" xfId="1834"/>
    <cellStyle name="Normal 2 2 8 4 2 2" xfId="1835"/>
    <cellStyle name="Normal 2 2 8 4 2 2 2" xfId="1836"/>
    <cellStyle name="Normal 2 2 8 4 2 2 3" xfId="1837"/>
    <cellStyle name="Normal 2 2 8 4 2 3" xfId="1838"/>
    <cellStyle name="Normal 2 2 8 4 2 4" xfId="1839"/>
    <cellStyle name="Normal 2 2 8 4 3" xfId="1840"/>
    <cellStyle name="Normal 2 2 8 4 3 2" xfId="1841"/>
    <cellStyle name="Normal 2 2 8 4 3 2 2" xfId="1842"/>
    <cellStyle name="Normal 2 2 8 4 3 3" xfId="1843"/>
    <cellStyle name="Normal 2 2 8 4 4" xfId="1844"/>
    <cellStyle name="Normal 2 2 8 4 4 2" xfId="1845"/>
    <cellStyle name="Normal 2 2 8 4 5" xfId="1846"/>
    <cellStyle name="Normal 2 2 8 5" xfId="1847"/>
    <cellStyle name="Normal 2 2 8 5 2" xfId="1848"/>
    <cellStyle name="Normal 2 2 8 5 2 2" xfId="1849"/>
    <cellStyle name="Normal 2 2 8 5 2 3" xfId="1850"/>
    <cellStyle name="Normal 2 2 8 5 3" xfId="1851"/>
    <cellStyle name="Normal 2 2 8 5 4" xfId="1852"/>
    <cellStyle name="Normal 2 2 8 6" xfId="1853"/>
    <cellStyle name="Normal 2 2 8 6 2" xfId="1854"/>
    <cellStyle name="Normal 2 2 8 6 2 2" xfId="1855"/>
    <cellStyle name="Normal 2 2 8 6 3" xfId="1856"/>
    <cellStyle name="Normal 2 2 8 7" xfId="1857"/>
    <cellStyle name="Normal 2 2 8 7 2" xfId="1858"/>
    <cellStyle name="Normal 2 2 8 8" xfId="1859"/>
    <cellStyle name="Normal 2 2 8 9" xfId="1860"/>
    <cellStyle name="Normal 2 2 9" xfId="1861"/>
    <cellStyle name="Normal 2 2 9 2" xfId="1862"/>
    <cellStyle name="Normal 2 2 9 2 2" xfId="1863"/>
    <cellStyle name="Normal 2 2 9 2 2 2" xfId="1864"/>
    <cellStyle name="Normal 2 2 9 2 2 2 2" xfId="1865"/>
    <cellStyle name="Normal 2 2 9 2 2 2 3" xfId="1866"/>
    <cellStyle name="Normal 2 2 9 2 2 3" xfId="1867"/>
    <cellStyle name="Normal 2 2 9 2 2 4" xfId="1868"/>
    <cellStyle name="Normal 2 2 9 2 3" xfId="1869"/>
    <cellStyle name="Normal 2 2 9 2 3 2" xfId="1870"/>
    <cellStyle name="Normal 2 2 9 2 3 2 2" xfId="1871"/>
    <cellStyle name="Normal 2 2 9 2 3 3" xfId="1872"/>
    <cellStyle name="Normal 2 2 9 2 4" xfId="1873"/>
    <cellStyle name="Normal 2 2 9 2 4 2" xfId="1874"/>
    <cellStyle name="Normal 2 2 9 2 5" xfId="1875"/>
    <cellStyle name="Normal 2 2 9 3" xfId="1876"/>
    <cellStyle name="Normal 2 2 9 3 2" xfId="1877"/>
    <cellStyle name="Normal 2 2 9 3 2 2" xfId="1878"/>
    <cellStyle name="Normal 2 2 9 3 2 3" xfId="1879"/>
    <cellStyle name="Normal 2 2 9 3 3" xfId="1880"/>
    <cellStyle name="Normal 2 2 9 3 4" xfId="1881"/>
    <cellStyle name="Normal 2 2 9 4" xfId="1882"/>
    <cellStyle name="Normal 2 2 9 4 2" xfId="1883"/>
    <cellStyle name="Normal 2 2 9 4 2 2" xfId="1884"/>
    <cellStyle name="Normal 2 2 9 4 3" xfId="1885"/>
    <cellStyle name="Normal 2 2 9 5" xfId="1886"/>
    <cellStyle name="Normal 2 2 9 5 2" xfId="1887"/>
    <cellStyle name="Normal 2 2 9 6" xfId="1888"/>
    <cellStyle name="Normal 2 2 9 7" xfId="1889"/>
    <cellStyle name="Normal 2 3" xfId="8"/>
    <cellStyle name="Normal 2 3 2" xfId="1890"/>
    <cellStyle name="Normal 2 3 3" xfId="1891"/>
    <cellStyle name="Normal 2 4" xfId="1892"/>
    <cellStyle name="Normal 2 4 10" xfId="1893"/>
    <cellStyle name="Normal 2 4 10 2" xfId="1894"/>
    <cellStyle name="Normal 2 4 10 2 2" xfId="1895"/>
    <cellStyle name="Normal 2 4 10 2 2 2" xfId="1896"/>
    <cellStyle name="Normal 2 4 10 2 2 2 2" xfId="1897"/>
    <cellStyle name="Normal 2 4 10 2 2 2 3" xfId="1898"/>
    <cellStyle name="Normal 2 4 10 2 2 3" xfId="1899"/>
    <cellStyle name="Normal 2 4 10 2 2 4" xfId="1900"/>
    <cellStyle name="Normal 2 4 10 2 3" xfId="1901"/>
    <cellStyle name="Normal 2 4 10 2 3 2" xfId="1902"/>
    <cellStyle name="Normal 2 4 10 2 3 2 2" xfId="1903"/>
    <cellStyle name="Normal 2 4 10 2 3 3" xfId="1904"/>
    <cellStyle name="Normal 2 4 10 2 4" xfId="1905"/>
    <cellStyle name="Normal 2 4 10 2 4 2" xfId="1906"/>
    <cellStyle name="Normal 2 4 10 2 5" xfId="1907"/>
    <cellStyle name="Normal 2 4 10 3" xfId="1908"/>
    <cellStyle name="Normal 2 4 10 3 2" xfId="1909"/>
    <cellStyle name="Normal 2 4 10 3 2 2" xfId="1910"/>
    <cellStyle name="Normal 2 4 10 3 2 3" xfId="1911"/>
    <cellStyle name="Normal 2 4 10 3 3" xfId="1912"/>
    <cellStyle name="Normal 2 4 10 3 4" xfId="1913"/>
    <cellStyle name="Normal 2 4 10 4" xfId="1914"/>
    <cellStyle name="Normal 2 4 10 4 2" xfId="1915"/>
    <cellStyle name="Normal 2 4 10 4 2 2" xfId="1916"/>
    <cellStyle name="Normal 2 4 10 4 3" xfId="1917"/>
    <cellStyle name="Normal 2 4 10 5" xfId="1918"/>
    <cellStyle name="Normal 2 4 10 5 2" xfId="1919"/>
    <cellStyle name="Normal 2 4 10 6" xfId="1920"/>
    <cellStyle name="Normal 2 4 10 7" xfId="1921"/>
    <cellStyle name="Normal 2 4 11" xfId="1922"/>
    <cellStyle name="Normal 2 4 11 2" xfId="1923"/>
    <cellStyle name="Normal 2 4 11 2 2" xfId="1924"/>
    <cellStyle name="Normal 2 4 11 2 2 2" xfId="1925"/>
    <cellStyle name="Normal 2 4 11 2 2 2 2" xfId="1926"/>
    <cellStyle name="Normal 2 4 11 2 2 3" xfId="1927"/>
    <cellStyle name="Normal 2 4 11 2 3" xfId="1928"/>
    <cellStyle name="Normal 2 4 11 2 3 2" xfId="1929"/>
    <cellStyle name="Normal 2 4 11 2 3 3" xfId="1930"/>
    <cellStyle name="Normal 2 4 11 2 4" xfId="1931"/>
    <cellStyle name="Normal 2 4 11 2 5" xfId="1932"/>
    <cellStyle name="Normal 2 4 11 3" xfId="1933"/>
    <cellStyle name="Normal 2 4 11 3 2" xfId="1934"/>
    <cellStyle name="Normal 2 4 11 3 2 2" xfId="1935"/>
    <cellStyle name="Normal 2 4 11 3 3" xfId="1936"/>
    <cellStyle name="Normal 2 4 11 4" xfId="1937"/>
    <cellStyle name="Normal 2 4 11 4 2" xfId="1938"/>
    <cellStyle name="Normal 2 4 11 4 3" xfId="1939"/>
    <cellStyle name="Normal 2 4 11 5" xfId="1940"/>
    <cellStyle name="Normal 2 4 11 5 2" xfId="1941"/>
    <cellStyle name="Normal 2 4 11 6" xfId="1942"/>
    <cellStyle name="Normal 2 4 12" xfId="1943"/>
    <cellStyle name="Normal 2 4 12 2" xfId="1944"/>
    <cellStyle name="Normal 2 4 12 2 2" xfId="1945"/>
    <cellStyle name="Normal 2 4 12 2 2 2" xfId="1946"/>
    <cellStyle name="Normal 2 4 12 2 3" xfId="1947"/>
    <cellStyle name="Normal 2 4 12 3" xfId="1948"/>
    <cellStyle name="Normal 2 4 12 3 2" xfId="1949"/>
    <cellStyle name="Normal 2 4 12 3 3" xfId="1950"/>
    <cellStyle name="Normal 2 4 12 4" xfId="1951"/>
    <cellStyle name="Normal 2 4 12 5" xfId="1952"/>
    <cellStyle name="Normal 2 4 13" xfId="1953"/>
    <cellStyle name="Normal 2 4 13 2" xfId="1954"/>
    <cellStyle name="Normal 2 4 13 2 2" xfId="1955"/>
    <cellStyle name="Normal 2 4 13 3" xfId="1956"/>
    <cellStyle name="Normal 2 4 14" xfId="1957"/>
    <cellStyle name="Normal 2 4 14 2" xfId="1958"/>
    <cellStyle name="Normal 2 4 14 3" xfId="1959"/>
    <cellStyle name="Normal 2 4 15" xfId="1960"/>
    <cellStyle name="Normal 2 4 15 2" xfId="1961"/>
    <cellStyle name="Normal 2 4 16" xfId="1962"/>
    <cellStyle name="Normal 2 4 2" xfId="1963"/>
    <cellStyle name="Normal 2 4 2 2" xfId="1964"/>
    <cellStyle name="Normal 2 4 2 2 2" xfId="1965"/>
    <cellStyle name="Normal 2 4 2 2 2 2" xfId="1966"/>
    <cellStyle name="Normal 2 4 2 2 2 2 2" xfId="1967"/>
    <cellStyle name="Normal 2 4 2 2 2 2 2 2" xfId="1968"/>
    <cellStyle name="Normal 2 4 2 2 2 2 2 3" xfId="1969"/>
    <cellStyle name="Normal 2 4 2 2 2 2 3" xfId="1970"/>
    <cellStyle name="Normal 2 4 2 2 2 2 4" xfId="1971"/>
    <cellStyle name="Normal 2 4 2 2 2 3" xfId="1972"/>
    <cellStyle name="Normal 2 4 2 2 2 3 2" xfId="1973"/>
    <cellStyle name="Normal 2 4 2 2 2 3 2 2" xfId="1974"/>
    <cellStyle name="Normal 2 4 2 2 2 3 3" xfId="1975"/>
    <cellStyle name="Normal 2 4 2 2 2 4" xfId="1976"/>
    <cellStyle name="Normal 2 4 2 2 2 4 2" xfId="1977"/>
    <cellStyle name="Normal 2 4 2 2 2 5" xfId="1978"/>
    <cellStyle name="Normal 2 4 2 2 3" xfId="1979"/>
    <cellStyle name="Normal 2 4 2 2 3 2" xfId="1980"/>
    <cellStyle name="Normal 2 4 2 2 3 2 2" xfId="1981"/>
    <cellStyle name="Normal 2 4 2 2 3 2 3" xfId="1982"/>
    <cellStyle name="Normal 2 4 2 2 3 3" xfId="1983"/>
    <cellStyle name="Normal 2 4 2 2 3 4" xfId="1984"/>
    <cellStyle name="Normal 2 4 2 2 4" xfId="1985"/>
    <cellStyle name="Normal 2 4 2 2 4 2" xfId="1986"/>
    <cellStyle name="Normal 2 4 2 2 4 2 2" xfId="1987"/>
    <cellStyle name="Normal 2 4 2 2 4 3" xfId="1988"/>
    <cellStyle name="Normal 2 4 2 2 5" xfId="1989"/>
    <cellStyle name="Normal 2 4 2 2 5 2" xfId="1990"/>
    <cellStyle name="Normal 2 4 2 2 6" xfId="1991"/>
    <cellStyle name="Normal 2 4 2 2 7" xfId="1992"/>
    <cellStyle name="Normal 2 4 2 3" xfId="1993"/>
    <cellStyle name="Normal 2 4 2 3 2" xfId="1994"/>
    <cellStyle name="Normal 2 4 2 3 2 2" xfId="1995"/>
    <cellStyle name="Normal 2 4 2 3 2 2 2" xfId="1996"/>
    <cellStyle name="Normal 2 4 2 3 2 2 2 2" xfId="1997"/>
    <cellStyle name="Normal 2 4 2 3 2 2 2 3" xfId="1998"/>
    <cellStyle name="Normal 2 4 2 3 2 2 3" xfId="1999"/>
    <cellStyle name="Normal 2 4 2 3 2 2 4" xfId="2000"/>
    <cellStyle name="Normal 2 4 2 3 2 3" xfId="2001"/>
    <cellStyle name="Normal 2 4 2 3 2 3 2" xfId="2002"/>
    <cellStyle name="Normal 2 4 2 3 2 3 2 2" xfId="2003"/>
    <cellStyle name="Normal 2 4 2 3 2 3 3" xfId="2004"/>
    <cellStyle name="Normal 2 4 2 3 2 4" xfId="2005"/>
    <cellStyle name="Normal 2 4 2 3 2 4 2" xfId="2006"/>
    <cellStyle name="Normal 2 4 2 3 2 5" xfId="2007"/>
    <cellStyle name="Normal 2 4 2 3 3" xfId="2008"/>
    <cellStyle name="Normal 2 4 2 3 3 2" xfId="2009"/>
    <cellStyle name="Normal 2 4 2 3 3 2 2" xfId="2010"/>
    <cellStyle name="Normal 2 4 2 3 3 2 3" xfId="2011"/>
    <cellStyle name="Normal 2 4 2 3 3 3" xfId="2012"/>
    <cellStyle name="Normal 2 4 2 3 3 4" xfId="2013"/>
    <cellStyle name="Normal 2 4 2 3 4" xfId="2014"/>
    <cellStyle name="Normal 2 4 2 3 4 2" xfId="2015"/>
    <cellStyle name="Normal 2 4 2 3 4 2 2" xfId="2016"/>
    <cellStyle name="Normal 2 4 2 3 4 3" xfId="2017"/>
    <cellStyle name="Normal 2 4 2 3 5" xfId="2018"/>
    <cellStyle name="Normal 2 4 2 3 5 2" xfId="2019"/>
    <cellStyle name="Normal 2 4 2 3 6" xfId="2020"/>
    <cellStyle name="Normal 2 4 2 3 7" xfId="2021"/>
    <cellStyle name="Normal 2 4 2 4" xfId="2022"/>
    <cellStyle name="Normal 2 4 2 4 2" xfId="2023"/>
    <cellStyle name="Normal 2 4 2 4 2 2" xfId="2024"/>
    <cellStyle name="Normal 2 4 2 4 2 2 2" xfId="2025"/>
    <cellStyle name="Normal 2 4 2 4 2 2 3" xfId="2026"/>
    <cellStyle name="Normal 2 4 2 4 2 3" xfId="2027"/>
    <cellStyle name="Normal 2 4 2 4 2 4" xfId="2028"/>
    <cellStyle name="Normal 2 4 2 4 3" xfId="2029"/>
    <cellStyle name="Normal 2 4 2 4 3 2" xfId="2030"/>
    <cellStyle name="Normal 2 4 2 4 3 2 2" xfId="2031"/>
    <cellStyle name="Normal 2 4 2 4 3 3" xfId="2032"/>
    <cellStyle name="Normal 2 4 2 4 4" xfId="2033"/>
    <cellStyle name="Normal 2 4 2 4 4 2" xfId="2034"/>
    <cellStyle name="Normal 2 4 2 4 5" xfId="2035"/>
    <cellStyle name="Normal 2 4 2 5" xfId="2036"/>
    <cellStyle name="Normal 2 4 2 5 2" xfId="2037"/>
    <cellStyle name="Normal 2 4 2 5 2 2" xfId="2038"/>
    <cellStyle name="Normal 2 4 2 5 2 3" xfId="2039"/>
    <cellStyle name="Normal 2 4 2 5 3" xfId="2040"/>
    <cellStyle name="Normal 2 4 2 5 4" xfId="2041"/>
    <cellStyle name="Normal 2 4 2 6" xfId="2042"/>
    <cellStyle name="Normal 2 4 2 6 2" xfId="2043"/>
    <cellStyle name="Normal 2 4 2 6 2 2" xfId="2044"/>
    <cellStyle name="Normal 2 4 2 6 3" xfId="2045"/>
    <cellStyle name="Normal 2 4 2 7" xfId="2046"/>
    <cellStyle name="Normal 2 4 2 7 2" xfId="2047"/>
    <cellStyle name="Normal 2 4 2 8" xfId="2048"/>
    <cellStyle name="Normal 2 4 2 9" xfId="2049"/>
    <cellStyle name="Normal 2 4 3" xfId="2050"/>
    <cellStyle name="Normal 2 4 3 2" xfId="2051"/>
    <cellStyle name="Normal 2 4 3 2 2" xfId="2052"/>
    <cellStyle name="Normal 2 4 3 2 2 2" xfId="2053"/>
    <cellStyle name="Normal 2 4 3 2 2 2 2" xfId="2054"/>
    <cellStyle name="Normal 2 4 3 2 2 2 2 2" xfId="2055"/>
    <cellStyle name="Normal 2 4 3 2 2 2 2 3" xfId="2056"/>
    <cellStyle name="Normal 2 4 3 2 2 2 3" xfId="2057"/>
    <cellStyle name="Normal 2 4 3 2 2 2 4" xfId="2058"/>
    <cellStyle name="Normal 2 4 3 2 2 3" xfId="2059"/>
    <cellStyle name="Normal 2 4 3 2 2 3 2" xfId="2060"/>
    <cellStyle name="Normal 2 4 3 2 2 3 2 2" xfId="2061"/>
    <cellStyle name="Normal 2 4 3 2 2 3 3" xfId="2062"/>
    <cellStyle name="Normal 2 4 3 2 2 4" xfId="2063"/>
    <cellStyle name="Normal 2 4 3 2 2 4 2" xfId="2064"/>
    <cellStyle name="Normal 2 4 3 2 2 5" xfId="2065"/>
    <cellStyle name="Normal 2 4 3 2 3" xfId="2066"/>
    <cellStyle name="Normal 2 4 3 2 3 2" xfId="2067"/>
    <cellStyle name="Normal 2 4 3 2 3 2 2" xfId="2068"/>
    <cellStyle name="Normal 2 4 3 2 3 2 3" xfId="2069"/>
    <cellStyle name="Normal 2 4 3 2 3 3" xfId="2070"/>
    <cellStyle name="Normal 2 4 3 2 3 4" xfId="2071"/>
    <cellStyle name="Normal 2 4 3 2 4" xfId="2072"/>
    <cellStyle name="Normal 2 4 3 2 4 2" xfId="2073"/>
    <cellStyle name="Normal 2 4 3 2 4 2 2" xfId="2074"/>
    <cellStyle name="Normal 2 4 3 2 4 3" xfId="2075"/>
    <cellStyle name="Normal 2 4 3 2 5" xfId="2076"/>
    <cellStyle name="Normal 2 4 3 2 5 2" xfId="2077"/>
    <cellStyle name="Normal 2 4 3 2 6" xfId="2078"/>
    <cellStyle name="Normal 2 4 3 2 7" xfId="2079"/>
    <cellStyle name="Normal 2 4 3 3" xfId="2080"/>
    <cellStyle name="Normal 2 4 3 3 2" xfId="2081"/>
    <cellStyle name="Normal 2 4 3 3 2 2" xfId="2082"/>
    <cellStyle name="Normal 2 4 3 3 2 2 2" xfId="2083"/>
    <cellStyle name="Normal 2 4 3 3 2 2 2 2" xfId="2084"/>
    <cellStyle name="Normal 2 4 3 3 2 2 2 3" xfId="2085"/>
    <cellStyle name="Normal 2 4 3 3 2 2 3" xfId="2086"/>
    <cellStyle name="Normal 2 4 3 3 2 2 4" xfId="2087"/>
    <cellStyle name="Normal 2 4 3 3 2 3" xfId="2088"/>
    <cellStyle name="Normal 2 4 3 3 2 3 2" xfId="2089"/>
    <cellStyle name="Normal 2 4 3 3 2 3 2 2" xfId="2090"/>
    <cellStyle name="Normal 2 4 3 3 2 3 3" xfId="2091"/>
    <cellStyle name="Normal 2 4 3 3 2 4" xfId="2092"/>
    <cellStyle name="Normal 2 4 3 3 2 4 2" xfId="2093"/>
    <cellStyle name="Normal 2 4 3 3 2 5" xfId="2094"/>
    <cellStyle name="Normal 2 4 3 3 3" xfId="2095"/>
    <cellStyle name="Normal 2 4 3 3 3 2" xfId="2096"/>
    <cellStyle name="Normal 2 4 3 3 3 2 2" xfId="2097"/>
    <cellStyle name="Normal 2 4 3 3 3 2 3" xfId="2098"/>
    <cellStyle name="Normal 2 4 3 3 3 3" xfId="2099"/>
    <cellStyle name="Normal 2 4 3 3 3 4" xfId="2100"/>
    <cellStyle name="Normal 2 4 3 3 4" xfId="2101"/>
    <cellStyle name="Normal 2 4 3 3 4 2" xfId="2102"/>
    <cellStyle name="Normal 2 4 3 3 4 2 2" xfId="2103"/>
    <cellStyle name="Normal 2 4 3 3 4 3" xfId="2104"/>
    <cellStyle name="Normal 2 4 3 3 5" xfId="2105"/>
    <cellStyle name="Normal 2 4 3 3 5 2" xfId="2106"/>
    <cellStyle name="Normal 2 4 3 3 6" xfId="2107"/>
    <cellStyle name="Normal 2 4 3 3 7" xfId="2108"/>
    <cellStyle name="Normal 2 4 3 4" xfId="2109"/>
    <cellStyle name="Normal 2 4 3 4 2" xfId="2110"/>
    <cellStyle name="Normal 2 4 3 4 2 2" xfId="2111"/>
    <cellStyle name="Normal 2 4 3 4 2 2 2" xfId="2112"/>
    <cellStyle name="Normal 2 4 3 4 2 2 3" xfId="2113"/>
    <cellStyle name="Normal 2 4 3 4 2 3" xfId="2114"/>
    <cellStyle name="Normal 2 4 3 4 2 4" xfId="2115"/>
    <cellStyle name="Normal 2 4 3 4 3" xfId="2116"/>
    <cellStyle name="Normal 2 4 3 4 3 2" xfId="2117"/>
    <cellStyle name="Normal 2 4 3 4 3 2 2" xfId="2118"/>
    <cellStyle name="Normal 2 4 3 4 3 3" xfId="2119"/>
    <cellStyle name="Normal 2 4 3 4 4" xfId="2120"/>
    <cellStyle name="Normal 2 4 3 4 4 2" xfId="2121"/>
    <cellStyle name="Normal 2 4 3 4 5" xfId="2122"/>
    <cellStyle name="Normal 2 4 3 5" xfId="2123"/>
    <cellStyle name="Normal 2 4 3 5 2" xfId="2124"/>
    <cellStyle name="Normal 2 4 3 5 2 2" xfId="2125"/>
    <cellStyle name="Normal 2 4 3 5 2 3" xfId="2126"/>
    <cellStyle name="Normal 2 4 3 5 3" xfId="2127"/>
    <cellStyle name="Normal 2 4 3 5 4" xfId="2128"/>
    <cellStyle name="Normal 2 4 3 6" xfId="2129"/>
    <cellStyle name="Normal 2 4 3 6 2" xfId="2130"/>
    <cellStyle name="Normal 2 4 3 6 2 2" xfId="2131"/>
    <cellStyle name="Normal 2 4 3 6 3" xfId="2132"/>
    <cellStyle name="Normal 2 4 3 7" xfId="2133"/>
    <cellStyle name="Normal 2 4 3 7 2" xfId="2134"/>
    <cellStyle name="Normal 2 4 3 8" xfId="2135"/>
    <cellStyle name="Normal 2 4 3 9" xfId="2136"/>
    <cellStyle name="Normal 2 4 4" xfId="2137"/>
    <cellStyle name="Normal 2 4 4 2" xfId="2138"/>
    <cellStyle name="Normal 2 4 4 2 2" xfId="2139"/>
    <cellStyle name="Normal 2 4 4 2 2 2" xfId="2140"/>
    <cellStyle name="Normal 2 4 4 2 2 2 2" xfId="2141"/>
    <cellStyle name="Normal 2 4 4 2 2 2 2 2" xfId="2142"/>
    <cellStyle name="Normal 2 4 4 2 2 2 2 3" xfId="2143"/>
    <cellStyle name="Normal 2 4 4 2 2 2 3" xfId="2144"/>
    <cellStyle name="Normal 2 4 4 2 2 2 4" xfId="2145"/>
    <cellStyle name="Normal 2 4 4 2 2 3" xfId="2146"/>
    <cellStyle name="Normal 2 4 4 2 2 3 2" xfId="2147"/>
    <cellStyle name="Normal 2 4 4 2 2 3 2 2" xfId="2148"/>
    <cellStyle name="Normal 2 4 4 2 2 3 3" xfId="2149"/>
    <cellStyle name="Normal 2 4 4 2 2 4" xfId="2150"/>
    <cellStyle name="Normal 2 4 4 2 2 4 2" xfId="2151"/>
    <cellStyle name="Normal 2 4 4 2 2 5" xfId="2152"/>
    <cellStyle name="Normal 2 4 4 2 3" xfId="2153"/>
    <cellStyle name="Normal 2 4 4 2 3 2" xfId="2154"/>
    <cellStyle name="Normal 2 4 4 2 3 2 2" xfId="2155"/>
    <cellStyle name="Normal 2 4 4 2 3 2 3" xfId="2156"/>
    <cellStyle name="Normal 2 4 4 2 3 3" xfId="2157"/>
    <cellStyle name="Normal 2 4 4 2 3 4" xfId="2158"/>
    <cellStyle name="Normal 2 4 4 2 4" xfId="2159"/>
    <cellStyle name="Normal 2 4 4 2 4 2" xfId="2160"/>
    <cellStyle name="Normal 2 4 4 2 4 2 2" xfId="2161"/>
    <cellStyle name="Normal 2 4 4 2 4 3" xfId="2162"/>
    <cellStyle name="Normal 2 4 4 2 5" xfId="2163"/>
    <cellStyle name="Normal 2 4 4 2 5 2" xfId="2164"/>
    <cellStyle name="Normal 2 4 4 2 6" xfId="2165"/>
    <cellStyle name="Normal 2 4 4 2 7" xfId="2166"/>
    <cellStyle name="Normal 2 4 4 3" xfId="2167"/>
    <cellStyle name="Normal 2 4 4 3 2" xfId="2168"/>
    <cellStyle name="Normal 2 4 4 3 2 2" xfId="2169"/>
    <cellStyle name="Normal 2 4 4 3 2 2 2" xfId="2170"/>
    <cellStyle name="Normal 2 4 4 3 2 2 2 2" xfId="2171"/>
    <cellStyle name="Normal 2 4 4 3 2 2 2 3" xfId="2172"/>
    <cellStyle name="Normal 2 4 4 3 2 2 3" xfId="2173"/>
    <cellStyle name="Normal 2 4 4 3 2 2 4" xfId="2174"/>
    <cellStyle name="Normal 2 4 4 3 2 3" xfId="2175"/>
    <cellStyle name="Normal 2 4 4 3 2 3 2" xfId="2176"/>
    <cellStyle name="Normal 2 4 4 3 2 3 2 2" xfId="2177"/>
    <cellStyle name="Normal 2 4 4 3 2 3 3" xfId="2178"/>
    <cellStyle name="Normal 2 4 4 3 2 4" xfId="2179"/>
    <cellStyle name="Normal 2 4 4 3 2 4 2" xfId="2180"/>
    <cellStyle name="Normal 2 4 4 3 2 5" xfId="2181"/>
    <cellStyle name="Normal 2 4 4 3 3" xfId="2182"/>
    <cellStyle name="Normal 2 4 4 3 3 2" xfId="2183"/>
    <cellStyle name="Normal 2 4 4 3 3 2 2" xfId="2184"/>
    <cellStyle name="Normal 2 4 4 3 3 2 3" xfId="2185"/>
    <cellStyle name="Normal 2 4 4 3 3 3" xfId="2186"/>
    <cellStyle name="Normal 2 4 4 3 3 4" xfId="2187"/>
    <cellStyle name="Normal 2 4 4 3 4" xfId="2188"/>
    <cellStyle name="Normal 2 4 4 3 4 2" xfId="2189"/>
    <cellStyle name="Normal 2 4 4 3 4 2 2" xfId="2190"/>
    <cellStyle name="Normal 2 4 4 3 4 3" xfId="2191"/>
    <cellStyle name="Normal 2 4 4 3 5" xfId="2192"/>
    <cellStyle name="Normal 2 4 4 3 5 2" xfId="2193"/>
    <cellStyle name="Normal 2 4 4 3 6" xfId="2194"/>
    <cellStyle name="Normal 2 4 4 3 7" xfId="2195"/>
    <cellStyle name="Normal 2 4 4 4" xfId="2196"/>
    <cellStyle name="Normal 2 4 4 4 2" xfId="2197"/>
    <cellStyle name="Normal 2 4 4 4 2 2" xfId="2198"/>
    <cellStyle name="Normal 2 4 4 4 2 2 2" xfId="2199"/>
    <cellStyle name="Normal 2 4 4 4 2 2 3" xfId="2200"/>
    <cellStyle name="Normal 2 4 4 4 2 3" xfId="2201"/>
    <cellStyle name="Normal 2 4 4 4 2 4" xfId="2202"/>
    <cellStyle name="Normal 2 4 4 4 3" xfId="2203"/>
    <cellStyle name="Normal 2 4 4 4 3 2" xfId="2204"/>
    <cellStyle name="Normal 2 4 4 4 3 2 2" xfId="2205"/>
    <cellStyle name="Normal 2 4 4 4 3 3" xfId="2206"/>
    <cellStyle name="Normal 2 4 4 4 4" xfId="2207"/>
    <cellStyle name="Normal 2 4 4 4 4 2" xfId="2208"/>
    <cellStyle name="Normal 2 4 4 4 5" xfId="2209"/>
    <cellStyle name="Normal 2 4 4 5" xfId="2210"/>
    <cellStyle name="Normal 2 4 4 5 2" xfId="2211"/>
    <cellStyle name="Normal 2 4 4 5 2 2" xfId="2212"/>
    <cellStyle name="Normal 2 4 4 5 2 3" xfId="2213"/>
    <cellStyle name="Normal 2 4 4 5 3" xfId="2214"/>
    <cellStyle name="Normal 2 4 4 5 4" xfId="2215"/>
    <cellStyle name="Normal 2 4 4 6" xfId="2216"/>
    <cellStyle name="Normal 2 4 4 6 2" xfId="2217"/>
    <cellStyle name="Normal 2 4 4 6 2 2" xfId="2218"/>
    <cellStyle name="Normal 2 4 4 6 3" xfId="2219"/>
    <cellStyle name="Normal 2 4 4 7" xfId="2220"/>
    <cellStyle name="Normal 2 4 4 7 2" xfId="2221"/>
    <cellStyle name="Normal 2 4 4 8" xfId="2222"/>
    <cellStyle name="Normal 2 4 4 9" xfId="2223"/>
    <cellStyle name="Normal 2 4 5" xfId="2224"/>
    <cellStyle name="Normal 2 4 5 2" xfId="2225"/>
    <cellStyle name="Normal 2 4 5 2 2" xfId="2226"/>
    <cellStyle name="Normal 2 4 5 2 2 2" xfId="2227"/>
    <cellStyle name="Normal 2 4 5 2 2 2 2" xfId="2228"/>
    <cellStyle name="Normal 2 4 5 2 2 2 2 2" xfId="2229"/>
    <cellStyle name="Normal 2 4 5 2 2 2 2 3" xfId="2230"/>
    <cellStyle name="Normal 2 4 5 2 2 2 3" xfId="2231"/>
    <cellStyle name="Normal 2 4 5 2 2 2 4" xfId="2232"/>
    <cellStyle name="Normal 2 4 5 2 2 3" xfId="2233"/>
    <cellStyle name="Normal 2 4 5 2 2 3 2" xfId="2234"/>
    <cellStyle name="Normal 2 4 5 2 2 3 2 2" xfId="2235"/>
    <cellStyle name="Normal 2 4 5 2 2 3 3" xfId="2236"/>
    <cellStyle name="Normal 2 4 5 2 2 4" xfId="2237"/>
    <cellStyle name="Normal 2 4 5 2 2 4 2" xfId="2238"/>
    <cellStyle name="Normal 2 4 5 2 2 5" xfId="2239"/>
    <cellStyle name="Normal 2 4 5 2 3" xfId="2240"/>
    <cellStyle name="Normal 2 4 5 2 3 2" xfId="2241"/>
    <cellStyle name="Normal 2 4 5 2 3 2 2" xfId="2242"/>
    <cellStyle name="Normal 2 4 5 2 3 2 3" xfId="2243"/>
    <cellStyle name="Normal 2 4 5 2 3 3" xfId="2244"/>
    <cellStyle name="Normal 2 4 5 2 3 4" xfId="2245"/>
    <cellStyle name="Normal 2 4 5 2 4" xfId="2246"/>
    <cellStyle name="Normal 2 4 5 2 4 2" xfId="2247"/>
    <cellStyle name="Normal 2 4 5 2 4 2 2" xfId="2248"/>
    <cellStyle name="Normal 2 4 5 2 4 3" xfId="2249"/>
    <cellStyle name="Normal 2 4 5 2 5" xfId="2250"/>
    <cellStyle name="Normal 2 4 5 2 5 2" xfId="2251"/>
    <cellStyle name="Normal 2 4 5 2 6" xfId="2252"/>
    <cellStyle name="Normal 2 4 5 2 7" xfId="2253"/>
    <cellStyle name="Normal 2 4 5 3" xfId="2254"/>
    <cellStyle name="Normal 2 4 5 3 2" xfId="2255"/>
    <cellStyle name="Normal 2 4 5 3 2 2" xfId="2256"/>
    <cellStyle name="Normal 2 4 5 3 2 2 2" xfId="2257"/>
    <cellStyle name="Normal 2 4 5 3 2 2 2 2" xfId="2258"/>
    <cellStyle name="Normal 2 4 5 3 2 2 2 3" xfId="2259"/>
    <cellStyle name="Normal 2 4 5 3 2 2 3" xfId="2260"/>
    <cellStyle name="Normal 2 4 5 3 2 2 4" xfId="2261"/>
    <cellStyle name="Normal 2 4 5 3 2 3" xfId="2262"/>
    <cellStyle name="Normal 2 4 5 3 2 3 2" xfId="2263"/>
    <cellStyle name="Normal 2 4 5 3 2 3 2 2" xfId="2264"/>
    <cellStyle name="Normal 2 4 5 3 2 3 3" xfId="2265"/>
    <cellStyle name="Normal 2 4 5 3 2 4" xfId="2266"/>
    <cellStyle name="Normal 2 4 5 3 2 4 2" xfId="2267"/>
    <cellStyle name="Normal 2 4 5 3 2 5" xfId="2268"/>
    <cellStyle name="Normal 2 4 5 3 3" xfId="2269"/>
    <cellStyle name="Normal 2 4 5 3 3 2" xfId="2270"/>
    <cellStyle name="Normal 2 4 5 3 3 2 2" xfId="2271"/>
    <cellStyle name="Normal 2 4 5 3 3 2 3" xfId="2272"/>
    <cellStyle name="Normal 2 4 5 3 3 3" xfId="2273"/>
    <cellStyle name="Normal 2 4 5 3 3 4" xfId="2274"/>
    <cellStyle name="Normal 2 4 5 3 4" xfId="2275"/>
    <cellStyle name="Normal 2 4 5 3 4 2" xfId="2276"/>
    <cellStyle name="Normal 2 4 5 3 4 2 2" xfId="2277"/>
    <cellStyle name="Normal 2 4 5 3 4 3" xfId="2278"/>
    <cellStyle name="Normal 2 4 5 3 5" xfId="2279"/>
    <cellStyle name="Normal 2 4 5 3 5 2" xfId="2280"/>
    <cellStyle name="Normal 2 4 5 3 6" xfId="2281"/>
    <cellStyle name="Normal 2 4 5 3 7" xfId="2282"/>
    <cellStyle name="Normal 2 4 5 4" xfId="2283"/>
    <cellStyle name="Normal 2 4 5 4 2" xfId="2284"/>
    <cellStyle name="Normal 2 4 5 4 2 2" xfId="2285"/>
    <cellStyle name="Normal 2 4 5 4 2 2 2" xfId="2286"/>
    <cellStyle name="Normal 2 4 5 4 2 2 3" xfId="2287"/>
    <cellStyle name="Normal 2 4 5 4 2 3" xfId="2288"/>
    <cellStyle name="Normal 2 4 5 4 2 4" xfId="2289"/>
    <cellStyle name="Normal 2 4 5 4 3" xfId="2290"/>
    <cellStyle name="Normal 2 4 5 4 3 2" xfId="2291"/>
    <cellStyle name="Normal 2 4 5 4 3 2 2" xfId="2292"/>
    <cellStyle name="Normal 2 4 5 4 3 3" xfId="2293"/>
    <cellStyle name="Normal 2 4 5 4 4" xfId="2294"/>
    <cellStyle name="Normal 2 4 5 4 4 2" xfId="2295"/>
    <cellStyle name="Normal 2 4 5 4 5" xfId="2296"/>
    <cellStyle name="Normal 2 4 5 5" xfId="2297"/>
    <cellStyle name="Normal 2 4 5 5 2" xfId="2298"/>
    <cellStyle name="Normal 2 4 5 5 2 2" xfId="2299"/>
    <cellStyle name="Normal 2 4 5 5 2 3" xfId="2300"/>
    <cellStyle name="Normal 2 4 5 5 3" xfId="2301"/>
    <cellStyle name="Normal 2 4 5 5 4" xfId="2302"/>
    <cellStyle name="Normal 2 4 5 6" xfId="2303"/>
    <cellStyle name="Normal 2 4 5 6 2" xfId="2304"/>
    <cellStyle name="Normal 2 4 5 6 2 2" xfId="2305"/>
    <cellStyle name="Normal 2 4 5 6 3" xfId="2306"/>
    <cellStyle name="Normal 2 4 5 7" xfId="2307"/>
    <cellStyle name="Normal 2 4 5 7 2" xfId="2308"/>
    <cellStyle name="Normal 2 4 5 8" xfId="2309"/>
    <cellStyle name="Normal 2 4 5 9" xfId="2310"/>
    <cellStyle name="Normal 2 4 6" xfId="2311"/>
    <cellStyle name="Normal 2 4 6 2" xfId="2312"/>
    <cellStyle name="Normal 2 4 6 2 2" xfId="2313"/>
    <cellStyle name="Normal 2 4 6 2 2 2" xfId="2314"/>
    <cellStyle name="Normal 2 4 6 2 2 2 2" xfId="2315"/>
    <cellStyle name="Normal 2 4 6 2 2 2 2 2" xfId="2316"/>
    <cellStyle name="Normal 2 4 6 2 2 2 2 3" xfId="2317"/>
    <cellStyle name="Normal 2 4 6 2 2 2 3" xfId="2318"/>
    <cellStyle name="Normal 2 4 6 2 2 2 4" xfId="2319"/>
    <cellStyle name="Normal 2 4 6 2 2 3" xfId="2320"/>
    <cellStyle name="Normal 2 4 6 2 2 3 2" xfId="2321"/>
    <cellStyle name="Normal 2 4 6 2 2 3 2 2" xfId="2322"/>
    <cellStyle name="Normal 2 4 6 2 2 3 3" xfId="2323"/>
    <cellStyle name="Normal 2 4 6 2 2 4" xfId="2324"/>
    <cellStyle name="Normal 2 4 6 2 2 4 2" xfId="2325"/>
    <cellStyle name="Normal 2 4 6 2 2 5" xfId="2326"/>
    <cellStyle name="Normal 2 4 6 2 3" xfId="2327"/>
    <cellStyle name="Normal 2 4 6 2 3 2" xfId="2328"/>
    <cellStyle name="Normal 2 4 6 2 3 2 2" xfId="2329"/>
    <cellStyle name="Normal 2 4 6 2 3 2 3" xfId="2330"/>
    <cellStyle name="Normal 2 4 6 2 3 3" xfId="2331"/>
    <cellStyle name="Normal 2 4 6 2 3 4" xfId="2332"/>
    <cellStyle name="Normal 2 4 6 2 4" xfId="2333"/>
    <cellStyle name="Normal 2 4 6 2 4 2" xfId="2334"/>
    <cellStyle name="Normal 2 4 6 2 4 2 2" xfId="2335"/>
    <cellStyle name="Normal 2 4 6 2 4 3" xfId="2336"/>
    <cellStyle name="Normal 2 4 6 2 5" xfId="2337"/>
    <cellStyle name="Normal 2 4 6 2 5 2" xfId="2338"/>
    <cellStyle name="Normal 2 4 6 2 6" xfId="2339"/>
    <cellStyle name="Normal 2 4 6 2 7" xfId="2340"/>
    <cellStyle name="Normal 2 4 6 3" xfId="2341"/>
    <cellStyle name="Normal 2 4 6 3 2" xfId="2342"/>
    <cellStyle name="Normal 2 4 6 3 2 2" xfId="2343"/>
    <cellStyle name="Normal 2 4 6 3 2 2 2" xfId="2344"/>
    <cellStyle name="Normal 2 4 6 3 2 2 2 2" xfId="2345"/>
    <cellStyle name="Normal 2 4 6 3 2 2 2 3" xfId="2346"/>
    <cellStyle name="Normal 2 4 6 3 2 2 3" xfId="2347"/>
    <cellStyle name="Normal 2 4 6 3 2 2 4" xfId="2348"/>
    <cellStyle name="Normal 2 4 6 3 2 3" xfId="2349"/>
    <cellStyle name="Normal 2 4 6 3 2 3 2" xfId="2350"/>
    <cellStyle name="Normal 2 4 6 3 2 3 2 2" xfId="2351"/>
    <cellStyle name="Normal 2 4 6 3 2 3 3" xfId="2352"/>
    <cellStyle name="Normal 2 4 6 3 2 4" xfId="2353"/>
    <cellStyle name="Normal 2 4 6 3 2 4 2" xfId="2354"/>
    <cellStyle name="Normal 2 4 6 3 2 5" xfId="2355"/>
    <cellStyle name="Normal 2 4 6 3 3" xfId="2356"/>
    <cellStyle name="Normal 2 4 6 3 3 2" xfId="2357"/>
    <cellStyle name="Normal 2 4 6 3 3 2 2" xfId="2358"/>
    <cellStyle name="Normal 2 4 6 3 3 2 3" xfId="2359"/>
    <cellStyle name="Normal 2 4 6 3 3 3" xfId="2360"/>
    <cellStyle name="Normal 2 4 6 3 3 4" xfId="2361"/>
    <cellStyle name="Normal 2 4 6 3 4" xfId="2362"/>
    <cellStyle name="Normal 2 4 6 3 4 2" xfId="2363"/>
    <cellStyle name="Normal 2 4 6 3 4 2 2" xfId="2364"/>
    <cellStyle name="Normal 2 4 6 3 4 3" xfId="2365"/>
    <cellStyle name="Normal 2 4 6 3 5" xfId="2366"/>
    <cellStyle name="Normal 2 4 6 3 5 2" xfId="2367"/>
    <cellStyle name="Normal 2 4 6 3 6" xfId="2368"/>
    <cellStyle name="Normal 2 4 6 3 7" xfId="2369"/>
    <cellStyle name="Normal 2 4 6 4" xfId="2370"/>
    <cellStyle name="Normal 2 4 6 4 2" xfId="2371"/>
    <cellStyle name="Normal 2 4 6 4 2 2" xfId="2372"/>
    <cellStyle name="Normal 2 4 6 4 2 2 2" xfId="2373"/>
    <cellStyle name="Normal 2 4 6 4 2 2 3" xfId="2374"/>
    <cellStyle name="Normal 2 4 6 4 2 3" xfId="2375"/>
    <cellStyle name="Normal 2 4 6 4 2 4" xfId="2376"/>
    <cellStyle name="Normal 2 4 6 4 3" xfId="2377"/>
    <cellStyle name="Normal 2 4 6 4 3 2" xfId="2378"/>
    <cellStyle name="Normal 2 4 6 4 3 2 2" xfId="2379"/>
    <cellStyle name="Normal 2 4 6 4 3 3" xfId="2380"/>
    <cellStyle name="Normal 2 4 6 4 4" xfId="2381"/>
    <cellStyle name="Normal 2 4 6 4 4 2" xfId="2382"/>
    <cellStyle name="Normal 2 4 6 4 5" xfId="2383"/>
    <cellStyle name="Normal 2 4 6 5" xfId="2384"/>
    <cellStyle name="Normal 2 4 6 5 2" xfId="2385"/>
    <cellStyle name="Normal 2 4 6 5 2 2" xfId="2386"/>
    <cellStyle name="Normal 2 4 6 5 2 3" xfId="2387"/>
    <cellStyle name="Normal 2 4 6 5 3" xfId="2388"/>
    <cellStyle name="Normal 2 4 6 5 4" xfId="2389"/>
    <cellStyle name="Normal 2 4 6 6" xfId="2390"/>
    <cellStyle name="Normal 2 4 6 6 2" xfId="2391"/>
    <cellStyle name="Normal 2 4 6 6 2 2" xfId="2392"/>
    <cellStyle name="Normal 2 4 6 6 3" xfId="2393"/>
    <cellStyle name="Normal 2 4 6 7" xfId="2394"/>
    <cellStyle name="Normal 2 4 6 7 2" xfId="2395"/>
    <cellStyle name="Normal 2 4 6 8" xfId="2396"/>
    <cellStyle name="Normal 2 4 6 9" xfId="2397"/>
    <cellStyle name="Normal 2 4 7" xfId="2398"/>
    <cellStyle name="Normal 2 4 7 2" xfId="2399"/>
    <cellStyle name="Normal 2 4 7 2 2" xfId="2400"/>
    <cellStyle name="Normal 2 4 7 2 2 2" xfId="2401"/>
    <cellStyle name="Normal 2 4 7 2 2 2 2" xfId="2402"/>
    <cellStyle name="Normal 2 4 7 2 2 2 2 2" xfId="2403"/>
    <cellStyle name="Normal 2 4 7 2 2 2 2 3" xfId="2404"/>
    <cellStyle name="Normal 2 4 7 2 2 2 3" xfId="2405"/>
    <cellStyle name="Normal 2 4 7 2 2 2 4" xfId="2406"/>
    <cellStyle name="Normal 2 4 7 2 2 3" xfId="2407"/>
    <cellStyle name="Normal 2 4 7 2 2 3 2" xfId="2408"/>
    <cellStyle name="Normal 2 4 7 2 2 3 2 2" xfId="2409"/>
    <cellStyle name="Normal 2 4 7 2 2 3 3" xfId="2410"/>
    <cellStyle name="Normal 2 4 7 2 2 4" xfId="2411"/>
    <cellStyle name="Normal 2 4 7 2 2 4 2" xfId="2412"/>
    <cellStyle name="Normal 2 4 7 2 2 5" xfId="2413"/>
    <cellStyle name="Normal 2 4 7 2 3" xfId="2414"/>
    <cellStyle name="Normal 2 4 7 2 3 2" xfId="2415"/>
    <cellStyle name="Normal 2 4 7 2 3 2 2" xfId="2416"/>
    <cellStyle name="Normal 2 4 7 2 3 2 3" xfId="2417"/>
    <cellStyle name="Normal 2 4 7 2 3 3" xfId="2418"/>
    <cellStyle name="Normal 2 4 7 2 3 4" xfId="2419"/>
    <cellStyle name="Normal 2 4 7 2 4" xfId="2420"/>
    <cellStyle name="Normal 2 4 7 2 4 2" xfId="2421"/>
    <cellStyle name="Normal 2 4 7 2 4 2 2" xfId="2422"/>
    <cellStyle name="Normal 2 4 7 2 4 3" xfId="2423"/>
    <cellStyle name="Normal 2 4 7 2 5" xfId="2424"/>
    <cellStyle name="Normal 2 4 7 2 5 2" xfId="2425"/>
    <cellStyle name="Normal 2 4 7 2 6" xfId="2426"/>
    <cellStyle name="Normal 2 4 7 2 7" xfId="2427"/>
    <cellStyle name="Normal 2 4 7 3" xfId="2428"/>
    <cellStyle name="Normal 2 4 7 3 2" xfId="2429"/>
    <cellStyle name="Normal 2 4 7 3 2 2" xfId="2430"/>
    <cellStyle name="Normal 2 4 7 3 2 2 2" xfId="2431"/>
    <cellStyle name="Normal 2 4 7 3 2 2 2 2" xfId="2432"/>
    <cellStyle name="Normal 2 4 7 3 2 2 2 3" xfId="2433"/>
    <cellStyle name="Normal 2 4 7 3 2 2 3" xfId="2434"/>
    <cellStyle name="Normal 2 4 7 3 2 2 4" xfId="2435"/>
    <cellStyle name="Normal 2 4 7 3 2 3" xfId="2436"/>
    <cellStyle name="Normal 2 4 7 3 2 3 2" xfId="2437"/>
    <cellStyle name="Normal 2 4 7 3 2 3 2 2" xfId="2438"/>
    <cellStyle name="Normal 2 4 7 3 2 3 3" xfId="2439"/>
    <cellStyle name="Normal 2 4 7 3 2 4" xfId="2440"/>
    <cellStyle name="Normal 2 4 7 3 2 4 2" xfId="2441"/>
    <cellStyle name="Normal 2 4 7 3 2 5" xfId="2442"/>
    <cellStyle name="Normal 2 4 7 3 3" xfId="2443"/>
    <cellStyle name="Normal 2 4 7 3 3 2" xfId="2444"/>
    <cellStyle name="Normal 2 4 7 3 3 2 2" xfId="2445"/>
    <cellStyle name="Normal 2 4 7 3 3 2 3" xfId="2446"/>
    <cellStyle name="Normal 2 4 7 3 3 3" xfId="2447"/>
    <cellStyle name="Normal 2 4 7 3 3 4" xfId="2448"/>
    <cellStyle name="Normal 2 4 7 3 4" xfId="2449"/>
    <cellStyle name="Normal 2 4 7 3 4 2" xfId="2450"/>
    <cellStyle name="Normal 2 4 7 3 4 2 2" xfId="2451"/>
    <cellStyle name="Normal 2 4 7 3 4 3" xfId="2452"/>
    <cellStyle name="Normal 2 4 7 3 5" xfId="2453"/>
    <cellStyle name="Normal 2 4 7 3 5 2" xfId="2454"/>
    <cellStyle name="Normal 2 4 7 3 6" xfId="2455"/>
    <cellStyle name="Normal 2 4 7 3 7" xfId="2456"/>
    <cellStyle name="Normal 2 4 7 4" xfId="2457"/>
    <cellStyle name="Normal 2 4 7 4 2" xfId="2458"/>
    <cellStyle name="Normal 2 4 7 4 2 2" xfId="2459"/>
    <cellStyle name="Normal 2 4 7 4 2 2 2" xfId="2460"/>
    <cellStyle name="Normal 2 4 7 4 2 2 3" xfId="2461"/>
    <cellStyle name="Normal 2 4 7 4 2 3" xfId="2462"/>
    <cellStyle name="Normal 2 4 7 4 2 4" xfId="2463"/>
    <cellStyle name="Normal 2 4 7 4 3" xfId="2464"/>
    <cellStyle name="Normal 2 4 7 4 3 2" xfId="2465"/>
    <cellStyle name="Normal 2 4 7 4 3 2 2" xfId="2466"/>
    <cellStyle name="Normal 2 4 7 4 3 3" xfId="2467"/>
    <cellStyle name="Normal 2 4 7 4 4" xfId="2468"/>
    <cellStyle name="Normal 2 4 7 4 4 2" xfId="2469"/>
    <cellStyle name="Normal 2 4 7 4 5" xfId="2470"/>
    <cellStyle name="Normal 2 4 7 5" xfId="2471"/>
    <cellStyle name="Normal 2 4 7 5 2" xfId="2472"/>
    <cellStyle name="Normal 2 4 7 5 2 2" xfId="2473"/>
    <cellStyle name="Normal 2 4 7 5 2 3" xfId="2474"/>
    <cellStyle name="Normal 2 4 7 5 3" xfId="2475"/>
    <cellStyle name="Normal 2 4 7 5 4" xfId="2476"/>
    <cellStyle name="Normal 2 4 7 6" xfId="2477"/>
    <cellStyle name="Normal 2 4 7 6 2" xfId="2478"/>
    <cellStyle name="Normal 2 4 7 6 2 2" xfId="2479"/>
    <cellStyle name="Normal 2 4 7 6 3" xfId="2480"/>
    <cellStyle name="Normal 2 4 7 7" xfId="2481"/>
    <cellStyle name="Normal 2 4 7 7 2" xfId="2482"/>
    <cellStyle name="Normal 2 4 7 8" xfId="2483"/>
    <cellStyle name="Normal 2 4 7 9" xfId="2484"/>
    <cellStyle name="Normal 2 4 8" xfId="2485"/>
    <cellStyle name="Normal 2 4 8 2" xfId="2486"/>
    <cellStyle name="Normal 2 4 8 2 2" xfId="2487"/>
    <cellStyle name="Normal 2 4 8 2 2 2" xfId="2488"/>
    <cellStyle name="Normal 2 4 8 2 2 2 2" xfId="2489"/>
    <cellStyle name="Normal 2 4 8 2 2 2 2 2" xfId="2490"/>
    <cellStyle name="Normal 2 4 8 2 2 2 2 3" xfId="2491"/>
    <cellStyle name="Normal 2 4 8 2 2 2 3" xfId="2492"/>
    <cellStyle name="Normal 2 4 8 2 2 2 4" xfId="2493"/>
    <cellStyle name="Normal 2 4 8 2 2 3" xfId="2494"/>
    <cellStyle name="Normal 2 4 8 2 2 3 2" xfId="2495"/>
    <cellStyle name="Normal 2 4 8 2 2 3 2 2" xfId="2496"/>
    <cellStyle name="Normal 2 4 8 2 2 3 3" xfId="2497"/>
    <cellStyle name="Normal 2 4 8 2 2 4" xfId="2498"/>
    <cellStyle name="Normal 2 4 8 2 2 4 2" xfId="2499"/>
    <cellStyle name="Normal 2 4 8 2 2 5" xfId="2500"/>
    <cellStyle name="Normal 2 4 8 2 3" xfId="2501"/>
    <cellStyle name="Normal 2 4 8 2 3 2" xfId="2502"/>
    <cellStyle name="Normal 2 4 8 2 3 2 2" xfId="2503"/>
    <cellStyle name="Normal 2 4 8 2 3 2 3" xfId="2504"/>
    <cellStyle name="Normal 2 4 8 2 3 3" xfId="2505"/>
    <cellStyle name="Normal 2 4 8 2 3 4" xfId="2506"/>
    <cellStyle name="Normal 2 4 8 2 4" xfId="2507"/>
    <cellStyle name="Normal 2 4 8 2 4 2" xfId="2508"/>
    <cellStyle name="Normal 2 4 8 2 4 2 2" xfId="2509"/>
    <cellStyle name="Normal 2 4 8 2 4 3" xfId="2510"/>
    <cellStyle name="Normal 2 4 8 2 5" xfId="2511"/>
    <cellStyle name="Normal 2 4 8 2 5 2" xfId="2512"/>
    <cellStyle name="Normal 2 4 8 2 6" xfId="2513"/>
    <cellStyle name="Normal 2 4 8 2 7" xfId="2514"/>
    <cellStyle name="Normal 2 4 8 3" xfId="2515"/>
    <cellStyle name="Normal 2 4 8 3 2" xfId="2516"/>
    <cellStyle name="Normal 2 4 8 3 2 2" xfId="2517"/>
    <cellStyle name="Normal 2 4 8 3 2 2 2" xfId="2518"/>
    <cellStyle name="Normal 2 4 8 3 2 2 2 2" xfId="2519"/>
    <cellStyle name="Normal 2 4 8 3 2 2 2 3" xfId="2520"/>
    <cellStyle name="Normal 2 4 8 3 2 2 3" xfId="2521"/>
    <cellStyle name="Normal 2 4 8 3 2 2 4" xfId="2522"/>
    <cellStyle name="Normal 2 4 8 3 2 3" xfId="2523"/>
    <cellStyle name="Normal 2 4 8 3 2 3 2" xfId="2524"/>
    <cellStyle name="Normal 2 4 8 3 2 3 2 2" xfId="2525"/>
    <cellStyle name="Normal 2 4 8 3 2 3 3" xfId="2526"/>
    <cellStyle name="Normal 2 4 8 3 2 4" xfId="2527"/>
    <cellStyle name="Normal 2 4 8 3 2 4 2" xfId="2528"/>
    <cellStyle name="Normal 2 4 8 3 2 5" xfId="2529"/>
    <cellStyle name="Normal 2 4 8 3 3" xfId="2530"/>
    <cellStyle name="Normal 2 4 8 3 3 2" xfId="2531"/>
    <cellStyle name="Normal 2 4 8 3 3 2 2" xfId="2532"/>
    <cellStyle name="Normal 2 4 8 3 3 2 3" xfId="2533"/>
    <cellStyle name="Normal 2 4 8 3 3 3" xfId="2534"/>
    <cellStyle name="Normal 2 4 8 3 3 4" xfId="2535"/>
    <cellStyle name="Normal 2 4 8 3 4" xfId="2536"/>
    <cellStyle name="Normal 2 4 8 3 4 2" xfId="2537"/>
    <cellStyle name="Normal 2 4 8 3 4 2 2" xfId="2538"/>
    <cellStyle name="Normal 2 4 8 3 4 3" xfId="2539"/>
    <cellStyle name="Normal 2 4 8 3 5" xfId="2540"/>
    <cellStyle name="Normal 2 4 8 3 5 2" xfId="2541"/>
    <cellStyle name="Normal 2 4 8 3 6" xfId="2542"/>
    <cellStyle name="Normal 2 4 8 3 7" xfId="2543"/>
    <cellStyle name="Normal 2 4 8 4" xfId="2544"/>
    <cellStyle name="Normal 2 4 8 4 2" xfId="2545"/>
    <cellStyle name="Normal 2 4 8 4 2 2" xfId="2546"/>
    <cellStyle name="Normal 2 4 8 4 2 2 2" xfId="2547"/>
    <cellStyle name="Normal 2 4 8 4 2 2 3" xfId="2548"/>
    <cellStyle name="Normal 2 4 8 4 2 3" xfId="2549"/>
    <cellStyle name="Normal 2 4 8 4 2 4" xfId="2550"/>
    <cellStyle name="Normal 2 4 8 4 3" xfId="2551"/>
    <cellStyle name="Normal 2 4 8 4 3 2" xfId="2552"/>
    <cellStyle name="Normal 2 4 8 4 3 2 2" xfId="2553"/>
    <cellStyle name="Normal 2 4 8 4 3 3" xfId="2554"/>
    <cellStyle name="Normal 2 4 8 4 4" xfId="2555"/>
    <cellStyle name="Normal 2 4 8 4 4 2" xfId="2556"/>
    <cellStyle name="Normal 2 4 8 4 5" xfId="2557"/>
    <cellStyle name="Normal 2 4 8 5" xfId="2558"/>
    <cellStyle name="Normal 2 4 8 5 2" xfId="2559"/>
    <cellStyle name="Normal 2 4 8 5 2 2" xfId="2560"/>
    <cellStyle name="Normal 2 4 8 5 2 3" xfId="2561"/>
    <cellStyle name="Normal 2 4 8 5 3" xfId="2562"/>
    <cellStyle name="Normal 2 4 8 5 4" xfId="2563"/>
    <cellStyle name="Normal 2 4 8 6" xfId="2564"/>
    <cellStyle name="Normal 2 4 8 6 2" xfId="2565"/>
    <cellStyle name="Normal 2 4 8 6 2 2" xfId="2566"/>
    <cellStyle name="Normal 2 4 8 6 3" xfId="2567"/>
    <cellStyle name="Normal 2 4 8 7" xfId="2568"/>
    <cellStyle name="Normal 2 4 8 7 2" xfId="2569"/>
    <cellStyle name="Normal 2 4 8 8" xfId="2570"/>
    <cellStyle name="Normal 2 4 8 9" xfId="2571"/>
    <cellStyle name="Normal 2 4 9" xfId="2572"/>
    <cellStyle name="Normal 2 4 9 2" xfId="2573"/>
    <cellStyle name="Normal 2 4 9 2 2" xfId="2574"/>
    <cellStyle name="Normal 2 4 9 2 2 2" xfId="2575"/>
    <cellStyle name="Normal 2 4 9 2 2 2 2" xfId="2576"/>
    <cellStyle name="Normal 2 4 9 2 2 2 3" xfId="2577"/>
    <cellStyle name="Normal 2 4 9 2 2 3" xfId="2578"/>
    <cellStyle name="Normal 2 4 9 2 2 4" xfId="2579"/>
    <cellStyle name="Normal 2 4 9 2 3" xfId="2580"/>
    <cellStyle name="Normal 2 4 9 2 3 2" xfId="2581"/>
    <cellStyle name="Normal 2 4 9 2 3 2 2" xfId="2582"/>
    <cellStyle name="Normal 2 4 9 2 3 3" xfId="2583"/>
    <cellStyle name="Normal 2 4 9 2 4" xfId="2584"/>
    <cellStyle name="Normal 2 4 9 2 4 2" xfId="2585"/>
    <cellStyle name="Normal 2 4 9 2 5" xfId="2586"/>
    <cellStyle name="Normal 2 4 9 3" xfId="2587"/>
    <cellStyle name="Normal 2 4 9 3 2" xfId="2588"/>
    <cellStyle name="Normal 2 4 9 3 2 2" xfId="2589"/>
    <cellStyle name="Normal 2 4 9 3 2 3" xfId="2590"/>
    <cellStyle name="Normal 2 4 9 3 3" xfId="2591"/>
    <cellStyle name="Normal 2 4 9 3 4" xfId="2592"/>
    <cellStyle name="Normal 2 4 9 4" xfId="2593"/>
    <cellStyle name="Normal 2 4 9 4 2" xfId="2594"/>
    <cellStyle name="Normal 2 4 9 4 2 2" xfId="2595"/>
    <cellStyle name="Normal 2 4 9 4 3" xfId="2596"/>
    <cellStyle name="Normal 2 4 9 5" xfId="2597"/>
    <cellStyle name="Normal 2 4 9 5 2" xfId="2598"/>
    <cellStyle name="Normal 2 4 9 6" xfId="2599"/>
    <cellStyle name="Normal 2 4 9 7" xfId="2600"/>
    <cellStyle name="Normal 2 5" xfId="2601"/>
    <cellStyle name="Normal 2 5 10" xfId="2602"/>
    <cellStyle name="Normal 2 5 10 2" xfId="2603"/>
    <cellStyle name="Normal 2 5 10 2 2" xfId="2604"/>
    <cellStyle name="Normal 2 5 10 2 2 2" xfId="2605"/>
    <cellStyle name="Normal 2 5 10 2 2 2 2" xfId="2606"/>
    <cellStyle name="Normal 2 5 10 2 2 2 3" xfId="2607"/>
    <cellStyle name="Normal 2 5 10 2 2 3" xfId="2608"/>
    <cellStyle name="Normal 2 5 10 2 2 4" xfId="2609"/>
    <cellStyle name="Normal 2 5 10 2 3" xfId="2610"/>
    <cellStyle name="Normal 2 5 10 2 3 2" xfId="2611"/>
    <cellStyle name="Normal 2 5 10 2 3 2 2" xfId="2612"/>
    <cellStyle name="Normal 2 5 10 2 3 3" xfId="2613"/>
    <cellStyle name="Normal 2 5 10 2 4" xfId="2614"/>
    <cellStyle name="Normal 2 5 10 2 4 2" xfId="2615"/>
    <cellStyle name="Normal 2 5 10 2 5" xfId="2616"/>
    <cellStyle name="Normal 2 5 10 3" xfId="2617"/>
    <cellStyle name="Normal 2 5 10 3 2" xfId="2618"/>
    <cellStyle name="Normal 2 5 10 3 2 2" xfId="2619"/>
    <cellStyle name="Normal 2 5 10 3 2 3" xfId="2620"/>
    <cellStyle name="Normal 2 5 10 3 3" xfId="2621"/>
    <cellStyle name="Normal 2 5 10 3 4" xfId="2622"/>
    <cellStyle name="Normal 2 5 10 4" xfId="2623"/>
    <cellStyle name="Normal 2 5 10 4 2" xfId="2624"/>
    <cellStyle name="Normal 2 5 10 4 2 2" xfId="2625"/>
    <cellStyle name="Normal 2 5 10 4 3" xfId="2626"/>
    <cellStyle name="Normal 2 5 10 5" xfId="2627"/>
    <cellStyle name="Normal 2 5 10 5 2" xfId="2628"/>
    <cellStyle name="Normal 2 5 10 6" xfId="2629"/>
    <cellStyle name="Normal 2 5 10 7" xfId="2630"/>
    <cellStyle name="Normal 2 5 11" xfId="2631"/>
    <cellStyle name="Normal 2 5 11 2" xfId="2632"/>
    <cellStyle name="Normal 2 5 11 2 2" xfId="2633"/>
    <cellStyle name="Normal 2 5 11 2 2 2" xfId="2634"/>
    <cellStyle name="Normal 2 5 11 2 2 2 2" xfId="2635"/>
    <cellStyle name="Normal 2 5 11 2 2 3" xfId="2636"/>
    <cellStyle name="Normal 2 5 11 2 3" xfId="2637"/>
    <cellStyle name="Normal 2 5 11 2 3 2" xfId="2638"/>
    <cellStyle name="Normal 2 5 11 2 3 3" xfId="2639"/>
    <cellStyle name="Normal 2 5 11 2 4" xfId="2640"/>
    <cellStyle name="Normal 2 5 11 2 5" xfId="2641"/>
    <cellStyle name="Normal 2 5 11 3" xfId="2642"/>
    <cellStyle name="Normal 2 5 11 3 2" xfId="2643"/>
    <cellStyle name="Normal 2 5 11 3 2 2" xfId="2644"/>
    <cellStyle name="Normal 2 5 11 3 3" xfId="2645"/>
    <cellStyle name="Normal 2 5 11 4" xfId="2646"/>
    <cellStyle name="Normal 2 5 11 4 2" xfId="2647"/>
    <cellStyle name="Normal 2 5 11 4 3" xfId="2648"/>
    <cellStyle name="Normal 2 5 11 5" xfId="2649"/>
    <cellStyle name="Normal 2 5 11 5 2" xfId="2650"/>
    <cellStyle name="Normal 2 5 11 6" xfId="2651"/>
    <cellStyle name="Normal 2 5 12" xfId="2652"/>
    <cellStyle name="Normal 2 5 12 2" xfId="2653"/>
    <cellStyle name="Normal 2 5 12 2 2" xfId="2654"/>
    <cellStyle name="Normal 2 5 12 2 2 2" xfId="2655"/>
    <cellStyle name="Normal 2 5 12 2 3" xfId="2656"/>
    <cellStyle name="Normal 2 5 12 3" xfId="2657"/>
    <cellStyle name="Normal 2 5 12 3 2" xfId="2658"/>
    <cellStyle name="Normal 2 5 12 3 3" xfId="2659"/>
    <cellStyle name="Normal 2 5 12 4" xfId="2660"/>
    <cellStyle name="Normal 2 5 12 5" xfId="2661"/>
    <cellStyle name="Normal 2 5 13" xfId="2662"/>
    <cellStyle name="Normal 2 5 13 2" xfId="2663"/>
    <cellStyle name="Normal 2 5 13 2 2" xfId="2664"/>
    <cellStyle name="Normal 2 5 13 3" xfId="2665"/>
    <cellStyle name="Normal 2 5 14" xfId="2666"/>
    <cellStyle name="Normal 2 5 14 2" xfId="2667"/>
    <cellStyle name="Normal 2 5 14 3" xfId="2668"/>
    <cellStyle name="Normal 2 5 15" xfId="2669"/>
    <cellStyle name="Normal 2 5 15 2" xfId="2670"/>
    <cellStyle name="Normal 2 5 16" xfId="2671"/>
    <cellStyle name="Normal 2 5 2" xfId="2672"/>
    <cellStyle name="Normal 2 5 2 2" xfId="2673"/>
    <cellStyle name="Normal 2 5 2 2 2" xfId="2674"/>
    <cellStyle name="Normal 2 5 2 2 2 2" xfId="2675"/>
    <cellStyle name="Normal 2 5 2 2 2 2 2" xfId="2676"/>
    <cellStyle name="Normal 2 5 2 2 2 2 2 2" xfId="2677"/>
    <cellStyle name="Normal 2 5 2 2 2 2 2 3" xfId="2678"/>
    <cellStyle name="Normal 2 5 2 2 2 2 3" xfId="2679"/>
    <cellStyle name="Normal 2 5 2 2 2 2 4" xfId="2680"/>
    <cellStyle name="Normal 2 5 2 2 2 3" xfId="2681"/>
    <cellStyle name="Normal 2 5 2 2 2 3 2" xfId="2682"/>
    <cellStyle name="Normal 2 5 2 2 2 3 2 2" xfId="2683"/>
    <cellStyle name="Normal 2 5 2 2 2 3 3" xfId="2684"/>
    <cellStyle name="Normal 2 5 2 2 2 4" xfId="2685"/>
    <cellStyle name="Normal 2 5 2 2 2 4 2" xfId="2686"/>
    <cellStyle name="Normal 2 5 2 2 2 5" xfId="2687"/>
    <cellStyle name="Normal 2 5 2 2 3" xfId="2688"/>
    <cellStyle name="Normal 2 5 2 2 3 2" xfId="2689"/>
    <cellStyle name="Normal 2 5 2 2 3 2 2" xfId="2690"/>
    <cellStyle name="Normal 2 5 2 2 3 2 3" xfId="2691"/>
    <cellStyle name="Normal 2 5 2 2 3 3" xfId="2692"/>
    <cellStyle name="Normal 2 5 2 2 3 4" xfId="2693"/>
    <cellStyle name="Normal 2 5 2 2 4" xfId="2694"/>
    <cellStyle name="Normal 2 5 2 2 4 2" xfId="2695"/>
    <cellStyle name="Normal 2 5 2 2 4 2 2" xfId="2696"/>
    <cellStyle name="Normal 2 5 2 2 4 3" xfId="2697"/>
    <cellStyle name="Normal 2 5 2 2 5" xfId="2698"/>
    <cellStyle name="Normal 2 5 2 2 5 2" xfId="2699"/>
    <cellStyle name="Normal 2 5 2 2 6" xfId="2700"/>
    <cellStyle name="Normal 2 5 2 2 7" xfId="2701"/>
    <cellStyle name="Normal 2 5 2 3" xfId="2702"/>
    <cellStyle name="Normal 2 5 2 3 2" xfId="2703"/>
    <cellStyle name="Normal 2 5 2 3 2 2" xfId="2704"/>
    <cellStyle name="Normal 2 5 2 3 2 2 2" xfId="2705"/>
    <cellStyle name="Normal 2 5 2 3 2 2 2 2" xfId="2706"/>
    <cellStyle name="Normal 2 5 2 3 2 2 2 3" xfId="2707"/>
    <cellStyle name="Normal 2 5 2 3 2 2 3" xfId="2708"/>
    <cellStyle name="Normal 2 5 2 3 2 2 4" xfId="2709"/>
    <cellStyle name="Normal 2 5 2 3 2 3" xfId="2710"/>
    <cellStyle name="Normal 2 5 2 3 2 3 2" xfId="2711"/>
    <cellStyle name="Normal 2 5 2 3 2 3 2 2" xfId="2712"/>
    <cellStyle name="Normal 2 5 2 3 2 3 3" xfId="2713"/>
    <cellStyle name="Normal 2 5 2 3 2 4" xfId="2714"/>
    <cellStyle name="Normal 2 5 2 3 2 4 2" xfId="2715"/>
    <cellStyle name="Normal 2 5 2 3 2 5" xfId="2716"/>
    <cellStyle name="Normal 2 5 2 3 3" xfId="2717"/>
    <cellStyle name="Normal 2 5 2 3 3 2" xfId="2718"/>
    <cellStyle name="Normal 2 5 2 3 3 2 2" xfId="2719"/>
    <cellStyle name="Normal 2 5 2 3 3 2 3" xfId="2720"/>
    <cellStyle name="Normal 2 5 2 3 3 3" xfId="2721"/>
    <cellStyle name="Normal 2 5 2 3 3 4" xfId="2722"/>
    <cellStyle name="Normal 2 5 2 3 4" xfId="2723"/>
    <cellStyle name="Normal 2 5 2 3 4 2" xfId="2724"/>
    <cellStyle name="Normal 2 5 2 3 4 2 2" xfId="2725"/>
    <cellStyle name="Normal 2 5 2 3 4 3" xfId="2726"/>
    <cellStyle name="Normal 2 5 2 3 5" xfId="2727"/>
    <cellStyle name="Normal 2 5 2 3 5 2" xfId="2728"/>
    <cellStyle name="Normal 2 5 2 3 6" xfId="2729"/>
    <cellStyle name="Normal 2 5 2 3 7" xfId="2730"/>
    <cellStyle name="Normal 2 5 2 4" xfId="2731"/>
    <cellStyle name="Normal 2 5 2 4 2" xfId="2732"/>
    <cellStyle name="Normal 2 5 2 4 2 2" xfId="2733"/>
    <cellStyle name="Normal 2 5 2 4 2 2 2" xfId="2734"/>
    <cellStyle name="Normal 2 5 2 4 2 2 3" xfId="2735"/>
    <cellStyle name="Normal 2 5 2 4 2 3" xfId="2736"/>
    <cellStyle name="Normal 2 5 2 4 2 4" xfId="2737"/>
    <cellStyle name="Normal 2 5 2 4 3" xfId="2738"/>
    <cellStyle name="Normal 2 5 2 4 3 2" xfId="2739"/>
    <cellStyle name="Normal 2 5 2 4 3 2 2" xfId="2740"/>
    <cellStyle name="Normal 2 5 2 4 3 3" xfId="2741"/>
    <cellStyle name="Normal 2 5 2 4 4" xfId="2742"/>
    <cellStyle name="Normal 2 5 2 4 4 2" xfId="2743"/>
    <cellStyle name="Normal 2 5 2 4 5" xfId="2744"/>
    <cellStyle name="Normal 2 5 2 5" xfId="2745"/>
    <cellStyle name="Normal 2 5 2 5 2" xfId="2746"/>
    <cellStyle name="Normal 2 5 2 5 2 2" xfId="2747"/>
    <cellStyle name="Normal 2 5 2 5 2 3" xfId="2748"/>
    <cellStyle name="Normal 2 5 2 5 3" xfId="2749"/>
    <cellStyle name="Normal 2 5 2 5 4" xfId="2750"/>
    <cellStyle name="Normal 2 5 2 6" xfId="2751"/>
    <cellStyle name="Normal 2 5 2 6 2" xfId="2752"/>
    <cellStyle name="Normal 2 5 2 6 2 2" xfId="2753"/>
    <cellStyle name="Normal 2 5 2 6 3" xfId="2754"/>
    <cellStyle name="Normal 2 5 2 7" xfId="2755"/>
    <cellStyle name="Normal 2 5 2 7 2" xfId="2756"/>
    <cellStyle name="Normal 2 5 2 8" xfId="2757"/>
    <cellStyle name="Normal 2 5 2 9" xfId="2758"/>
    <cellStyle name="Normal 2 5 3" xfId="2759"/>
    <cellStyle name="Normal 2 5 3 2" xfId="2760"/>
    <cellStyle name="Normal 2 5 3 2 2" xfId="2761"/>
    <cellStyle name="Normal 2 5 3 2 2 2" xfId="2762"/>
    <cellStyle name="Normal 2 5 3 2 2 2 2" xfId="2763"/>
    <cellStyle name="Normal 2 5 3 2 2 2 2 2" xfId="2764"/>
    <cellStyle name="Normal 2 5 3 2 2 2 2 3" xfId="2765"/>
    <cellStyle name="Normal 2 5 3 2 2 2 3" xfId="2766"/>
    <cellStyle name="Normal 2 5 3 2 2 2 4" xfId="2767"/>
    <cellStyle name="Normal 2 5 3 2 2 3" xfId="2768"/>
    <cellStyle name="Normal 2 5 3 2 2 3 2" xfId="2769"/>
    <cellStyle name="Normal 2 5 3 2 2 3 2 2" xfId="2770"/>
    <cellStyle name="Normal 2 5 3 2 2 3 3" xfId="2771"/>
    <cellStyle name="Normal 2 5 3 2 2 4" xfId="2772"/>
    <cellStyle name="Normal 2 5 3 2 2 4 2" xfId="2773"/>
    <cellStyle name="Normal 2 5 3 2 2 5" xfId="2774"/>
    <cellStyle name="Normal 2 5 3 2 3" xfId="2775"/>
    <cellStyle name="Normal 2 5 3 2 3 2" xfId="2776"/>
    <cellStyle name="Normal 2 5 3 2 3 2 2" xfId="2777"/>
    <cellStyle name="Normal 2 5 3 2 3 2 3" xfId="2778"/>
    <cellStyle name="Normal 2 5 3 2 3 3" xfId="2779"/>
    <cellStyle name="Normal 2 5 3 2 3 4" xfId="2780"/>
    <cellStyle name="Normal 2 5 3 2 4" xfId="2781"/>
    <cellStyle name="Normal 2 5 3 2 4 2" xfId="2782"/>
    <cellStyle name="Normal 2 5 3 2 4 2 2" xfId="2783"/>
    <cellStyle name="Normal 2 5 3 2 4 3" xfId="2784"/>
    <cellStyle name="Normal 2 5 3 2 5" xfId="2785"/>
    <cellStyle name="Normal 2 5 3 2 5 2" xfId="2786"/>
    <cellStyle name="Normal 2 5 3 2 6" xfId="2787"/>
    <cellStyle name="Normal 2 5 3 2 7" xfId="2788"/>
    <cellStyle name="Normal 2 5 3 3" xfId="2789"/>
    <cellStyle name="Normal 2 5 3 3 2" xfId="2790"/>
    <cellStyle name="Normal 2 5 3 3 2 2" xfId="2791"/>
    <cellStyle name="Normal 2 5 3 3 2 2 2" xfId="2792"/>
    <cellStyle name="Normal 2 5 3 3 2 2 2 2" xfId="2793"/>
    <cellStyle name="Normal 2 5 3 3 2 2 2 3" xfId="2794"/>
    <cellStyle name="Normal 2 5 3 3 2 2 3" xfId="2795"/>
    <cellStyle name="Normal 2 5 3 3 2 2 4" xfId="2796"/>
    <cellStyle name="Normal 2 5 3 3 2 3" xfId="2797"/>
    <cellStyle name="Normal 2 5 3 3 2 3 2" xfId="2798"/>
    <cellStyle name="Normal 2 5 3 3 2 3 2 2" xfId="2799"/>
    <cellStyle name="Normal 2 5 3 3 2 3 3" xfId="2800"/>
    <cellStyle name="Normal 2 5 3 3 2 4" xfId="2801"/>
    <cellStyle name="Normal 2 5 3 3 2 4 2" xfId="2802"/>
    <cellStyle name="Normal 2 5 3 3 2 5" xfId="2803"/>
    <cellStyle name="Normal 2 5 3 3 3" xfId="2804"/>
    <cellStyle name="Normal 2 5 3 3 3 2" xfId="2805"/>
    <cellStyle name="Normal 2 5 3 3 3 2 2" xfId="2806"/>
    <cellStyle name="Normal 2 5 3 3 3 2 3" xfId="2807"/>
    <cellStyle name="Normal 2 5 3 3 3 3" xfId="2808"/>
    <cellStyle name="Normal 2 5 3 3 3 4" xfId="2809"/>
    <cellStyle name="Normal 2 5 3 3 4" xfId="2810"/>
    <cellStyle name="Normal 2 5 3 3 4 2" xfId="2811"/>
    <cellStyle name="Normal 2 5 3 3 4 2 2" xfId="2812"/>
    <cellStyle name="Normal 2 5 3 3 4 3" xfId="2813"/>
    <cellStyle name="Normal 2 5 3 3 5" xfId="2814"/>
    <cellStyle name="Normal 2 5 3 3 5 2" xfId="2815"/>
    <cellStyle name="Normal 2 5 3 3 6" xfId="2816"/>
    <cellStyle name="Normal 2 5 3 3 7" xfId="2817"/>
    <cellStyle name="Normal 2 5 3 4" xfId="2818"/>
    <cellStyle name="Normal 2 5 3 4 2" xfId="2819"/>
    <cellStyle name="Normal 2 5 3 4 2 2" xfId="2820"/>
    <cellStyle name="Normal 2 5 3 4 2 2 2" xfId="2821"/>
    <cellStyle name="Normal 2 5 3 4 2 2 3" xfId="2822"/>
    <cellStyle name="Normal 2 5 3 4 2 3" xfId="2823"/>
    <cellStyle name="Normal 2 5 3 4 2 4" xfId="2824"/>
    <cellStyle name="Normal 2 5 3 4 3" xfId="2825"/>
    <cellStyle name="Normal 2 5 3 4 3 2" xfId="2826"/>
    <cellStyle name="Normal 2 5 3 4 3 2 2" xfId="2827"/>
    <cellStyle name="Normal 2 5 3 4 3 3" xfId="2828"/>
    <cellStyle name="Normal 2 5 3 4 4" xfId="2829"/>
    <cellStyle name="Normal 2 5 3 4 4 2" xfId="2830"/>
    <cellStyle name="Normal 2 5 3 4 5" xfId="2831"/>
    <cellStyle name="Normal 2 5 3 5" xfId="2832"/>
    <cellStyle name="Normal 2 5 3 5 2" xfId="2833"/>
    <cellStyle name="Normal 2 5 3 5 2 2" xfId="2834"/>
    <cellStyle name="Normal 2 5 3 5 2 3" xfId="2835"/>
    <cellStyle name="Normal 2 5 3 5 3" xfId="2836"/>
    <cellStyle name="Normal 2 5 3 5 4" xfId="2837"/>
    <cellStyle name="Normal 2 5 3 6" xfId="2838"/>
    <cellStyle name="Normal 2 5 3 6 2" xfId="2839"/>
    <cellStyle name="Normal 2 5 3 6 2 2" xfId="2840"/>
    <cellStyle name="Normal 2 5 3 6 3" xfId="2841"/>
    <cellStyle name="Normal 2 5 3 7" xfId="2842"/>
    <cellStyle name="Normal 2 5 3 7 2" xfId="2843"/>
    <cellStyle name="Normal 2 5 3 8" xfId="2844"/>
    <cellStyle name="Normal 2 5 3 9" xfId="2845"/>
    <cellStyle name="Normal 2 5 4" xfId="2846"/>
    <cellStyle name="Normal 2 5 4 2" xfId="2847"/>
    <cellStyle name="Normal 2 5 4 2 2" xfId="2848"/>
    <cellStyle name="Normal 2 5 4 2 2 2" xfId="2849"/>
    <cellStyle name="Normal 2 5 4 2 2 2 2" xfId="2850"/>
    <cellStyle name="Normal 2 5 4 2 2 2 2 2" xfId="2851"/>
    <cellStyle name="Normal 2 5 4 2 2 2 2 3" xfId="2852"/>
    <cellStyle name="Normal 2 5 4 2 2 2 3" xfId="2853"/>
    <cellStyle name="Normal 2 5 4 2 2 2 4" xfId="2854"/>
    <cellStyle name="Normal 2 5 4 2 2 3" xfId="2855"/>
    <cellStyle name="Normal 2 5 4 2 2 3 2" xfId="2856"/>
    <cellStyle name="Normal 2 5 4 2 2 3 2 2" xfId="2857"/>
    <cellStyle name="Normal 2 5 4 2 2 3 3" xfId="2858"/>
    <cellStyle name="Normal 2 5 4 2 2 4" xfId="2859"/>
    <cellStyle name="Normal 2 5 4 2 2 4 2" xfId="2860"/>
    <cellStyle name="Normal 2 5 4 2 2 5" xfId="2861"/>
    <cellStyle name="Normal 2 5 4 2 3" xfId="2862"/>
    <cellStyle name="Normal 2 5 4 2 3 2" xfId="2863"/>
    <cellStyle name="Normal 2 5 4 2 3 2 2" xfId="2864"/>
    <cellStyle name="Normal 2 5 4 2 3 2 3" xfId="2865"/>
    <cellStyle name="Normal 2 5 4 2 3 3" xfId="2866"/>
    <cellStyle name="Normal 2 5 4 2 3 4" xfId="2867"/>
    <cellStyle name="Normal 2 5 4 2 4" xfId="2868"/>
    <cellStyle name="Normal 2 5 4 2 4 2" xfId="2869"/>
    <cellStyle name="Normal 2 5 4 2 4 2 2" xfId="2870"/>
    <cellStyle name="Normal 2 5 4 2 4 3" xfId="2871"/>
    <cellStyle name="Normal 2 5 4 2 5" xfId="2872"/>
    <cellStyle name="Normal 2 5 4 2 5 2" xfId="2873"/>
    <cellStyle name="Normal 2 5 4 2 6" xfId="2874"/>
    <cellStyle name="Normal 2 5 4 2 7" xfId="2875"/>
    <cellStyle name="Normal 2 5 4 3" xfId="2876"/>
    <cellStyle name="Normal 2 5 4 3 2" xfId="2877"/>
    <cellStyle name="Normal 2 5 4 3 2 2" xfId="2878"/>
    <cellStyle name="Normal 2 5 4 3 2 2 2" xfId="2879"/>
    <cellStyle name="Normal 2 5 4 3 2 2 2 2" xfId="2880"/>
    <cellStyle name="Normal 2 5 4 3 2 2 2 3" xfId="2881"/>
    <cellStyle name="Normal 2 5 4 3 2 2 3" xfId="2882"/>
    <cellStyle name="Normal 2 5 4 3 2 2 4" xfId="2883"/>
    <cellStyle name="Normal 2 5 4 3 2 3" xfId="2884"/>
    <cellStyle name="Normal 2 5 4 3 2 3 2" xfId="2885"/>
    <cellStyle name="Normal 2 5 4 3 2 3 2 2" xfId="2886"/>
    <cellStyle name="Normal 2 5 4 3 2 3 3" xfId="2887"/>
    <cellStyle name="Normal 2 5 4 3 2 4" xfId="2888"/>
    <cellStyle name="Normal 2 5 4 3 2 4 2" xfId="2889"/>
    <cellStyle name="Normal 2 5 4 3 2 5" xfId="2890"/>
    <cellStyle name="Normal 2 5 4 3 3" xfId="2891"/>
    <cellStyle name="Normal 2 5 4 3 3 2" xfId="2892"/>
    <cellStyle name="Normal 2 5 4 3 3 2 2" xfId="2893"/>
    <cellStyle name="Normal 2 5 4 3 3 2 3" xfId="2894"/>
    <cellStyle name="Normal 2 5 4 3 3 3" xfId="2895"/>
    <cellStyle name="Normal 2 5 4 3 3 4" xfId="2896"/>
    <cellStyle name="Normal 2 5 4 3 4" xfId="2897"/>
    <cellStyle name="Normal 2 5 4 3 4 2" xfId="2898"/>
    <cellStyle name="Normal 2 5 4 3 4 2 2" xfId="2899"/>
    <cellStyle name="Normal 2 5 4 3 4 3" xfId="2900"/>
    <cellStyle name="Normal 2 5 4 3 5" xfId="2901"/>
    <cellStyle name="Normal 2 5 4 3 5 2" xfId="2902"/>
    <cellStyle name="Normal 2 5 4 3 6" xfId="2903"/>
    <cellStyle name="Normal 2 5 4 3 7" xfId="2904"/>
    <cellStyle name="Normal 2 5 4 4" xfId="2905"/>
    <cellStyle name="Normal 2 5 4 4 2" xfId="2906"/>
    <cellStyle name="Normal 2 5 4 4 2 2" xfId="2907"/>
    <cellStyle name="Normal 2 5 4 4 2 2 2" xfId="2908"/>
    <cellStyle name="Normal 2 5 4 4 2 2 3" xfId="2909"/>
    <cellStyle name="Normal 2 5 4 4 2 3" xfId="2910"/>
    <cellStyle name="Normal 2 5 4 4 2 4" xfId="2911"/>
    <cellStyle name="Normal 2 5 4 4 3" xfId="2912"/>
    <cellStyle name="Normal 2 5 4 4 3 2" xfId="2913"/>
    <cellStyle name="Normal 2 5 4 4 3 2 2" xfId="2914"/>
    <cellStyle name="Normal 2 5 4 4 3 3" xfId="2915"/>
    <cellStyle name="Normal 2 5 4 4 4" xfId="2916"/>
    <cellStyle name="Normal 2 5 4 4 4 2" xfId="2917"/>
    <cellStyle name="Normal 2 5 4 4 5" xfId="2918"/>
    <cellStyle name="Normal 2 5 4 5" xfId="2919"/>
    <cellStyle name="Normal 2 5 4 5 2" xfId="2920"/>
    <cellStyle name="Normal 2 5 4 5 2 2" xfId="2921"/>
    <cellStyle name="Normal 2 5 4 5 2 3" xfId="2922"/>
    <cellStyle name="Normal 2 5 4 5 3" xfId="2923"/>
    <cellStyle name="Normal 2 5 4 5 4" xfId="2924"/>
    <cellStyle name="Normal 2 5 4 6" xfId="2925"/>
    <cellStyle name="Normal 2 5 4 6 2" xfId="2926"/>
    <cellStyle name="Normal 2 5 4 6 2 2" xfId="2927"/>
    <cellStyle name="Normal 2 5 4 6 3" xfId="2928"/>
    <cellStyle name="Normal 2 5 4 7" xfId="2929"/>
    <cellStyle name="Normal 2 5 4 7 2" xfId="2930"/>
    <cellStyle name="Normal 2 5 4 8" xfId="2931"/>
    <cellStyle name="Normal 2 5 4 9" xfId="2932"/>
    <cellStyle name="Normal 2 5 5" xfId="2933"/>
    <cellStyle name="Normal 2 5 5 2" xfId="2934"/>
    <cellStyle name="Normal 2 5 5 2 2" xfId="2935"/>
    <cellStyle name="Normal 2 5 5 2 2 2" xfId="2936"/>
    <cellStyle name="Normal 2 5 5 2 2 2 2" xfId="2937"/>
    <cellStyle name="Normal 2 5 5 2 2 2 2 2" xfId="2938"/>
    <cellStyle name="Normal 2 5 5 2 2 2 2 3" xfId="2939"/>
    <cellStyle name="Normal 2 5 5 2 2 2 3" xfId="2940"/>
    <cellStyle name="Normal 2 5 5 2 2 2 4" xfId="2941"/>
    <cellStyle name="Normal 2 5 5 2 2 3" xfId="2942"/>
    <cellStyle name="Normal 2 5 5 2 2 3 2" xfId="2943"/>
    <cellStyle name="Normal 2 5 5 2 2 3 2 2" xfId="2944"/>
    <cellStyle name="Normal 2 5 5 2 2 3 3" xfId="2945"/>
    <cellStyle name="Normal 2 5 5 2 2 4" xfId="2946"/>
    <cellStyle name="Normal 2 5 5 2 2 4 2" xfId="2947"/>
    <cellStyle name="Normal 2 5 5 2 2 5" xfId="2948"/>
    <cellStyle name="Normal 2 5 5 2 3" xfId="2949"/>
    <cellStyle name="Normal 2 5 5 2 3 2" xfId="2950"/>
    <cellStyle name="Normal 2 5 5 2 3 2 2" xfId="2951"/>
    <cellStyle name="Normal 2 5 5 2 3 2 3" xfId="2952"/>
    <cellStyle name="Normal 2 5 5 2 3 3" xfId="2953"/>
    <cellStyle name="Normal 2 5 5 2 3 4" xfId="2954"/>
    <cellStyle name="Normal 2 5 5 2 4" xfId="2955"/>
    <cellStyle name="Normal 2 5 5 2 4 2" xfId="2956"/>
    <cellStyle name="Normal 2 5 5 2 4 2 2" xfId="2957"/>
    <cellStyle name="Normal 2 5 5 2 4 3" xfId="2958"/>
    <cellStyle name="Normal 2 5 5 2 5" xfId="2959"/>
    <cellStyle name="Normal 2 5 5 2 5 2" xfId="2960"/>
    <cellStyle name="Normal 2 5 5 2 6" xfId="2961"/>
    <cellStyle name="Normal 2 5 5 2 7" xfId="2962"/>
    <cellStyle name="Normal 2 5 5 3" xfId="2963"/>
    <cellStyle name="Normal 2 5 5 3 2" xfId="2964"/>
    <cellStyle name="Normal 2 5 5 3 2 2" xfId="2965"/>
    <cellStyle name="Normal 2 5 5 3 2 2 2" xfId="2966"/>
    <cellStyle name="Normal 2 5 5 3 2 2 2 2" xfId="2967"/>
    <cellStyle name="Normal 2 5 5 3 2 2 2 3" xfId="2968"/>
    <cellStyle name="Normal 2 5 5 3 2 2 3" xfId="2969"/>
    <cellStyle name="Normal 2 5 5 3 2 2 4" xfId="2970"/>
    <cellStyle name="Normal 2 5 5 3 2 3" xfId="2971"/>
    <cellStyle name="Normal 2 5 5 3 2 3 2" xfId="2972"/>
    <cellStyle name="Normal 2 5 5 3 2 3 2 2" xfId="2973"/>
    <cellStyle name="Normal 2 5 5 3 2 3 3" xfId="2974"/>
    <cellStyle name="Normal 2 5 5 3 2 4" xfId="2975"/>
    <cellStyle name="Normal 2 5 5 3 2 4 2" xfId="2976"/>
    <cellStyle name="Normal 2 5 5 3 2 5" xfId="2977"/>
    <cellStyle name="Normal 2 5 5 3 3" xfId="2978"/>
    <cellStyle name="Normal 2 5 5 3 3 2" xfId="2979"/>
    <cellStyle name="Normal 2 5 5 3 3 2 2" xfId="2980"/>
    <cellStyle name="Normal 2 5 5 3 3 2 3" xfId="2981"/>
    <cellStyle name="Normal 2 5 5 3 3 3" xfId="2982"/>
    <cellStyle name="Normal 2 5 5 3 3 4" xfId="2983"/>
    <cellStyle name="Normal 2 5 5 3 4" xfId="2984"/>
    <cellStyle name="Normal 2 5 5 3 4 2" xfId="2985"/>
    <cellStyle name="Normal 2 5 5 3 4 2 2" xfId="2986"/>
    <cellStyle name="Normal 2 5 5 3 4 3" xfId="2987"/>
    <cellStyle name="Normal 2 5 5 3 5" xfId="2988"/>
    <cellStyle name="Normal 2 5 5 3 5 2" xfId="2989"/>
    <cellStyle name="Normal 2 5 5 3 6" xfId="2990"/>
    <cellStyle name="Normal 2 5 5 3 7" xfId="2991"/>
    <cellStyle name="Normal 2 5 5 4" xfId="2992"/>
    <cellStyle name="Normal 2 5 5 4 2" xfId="2993"/>
    <cellStyle name="Normal 2 5 5 4 2 2" xfId="2994"/>
    <cellStyle name="Normal 2 5 5 4 2 2 2" xfId="2995"/>
    <cellStyle name="Normal 2 5 5 4 2 2 3" xfId="2996"/>
    <cellStyle name="Normal 2 5 5 4 2 3" xfId="2997"/>
    <cellStyle name="Normal 2 5 5 4 2 4" xfId="2998"/>
    <cellStyle name="Normal 2 5 5 4 3" xfId="2999"/>
    <cellStyle name="Normal 2 5 5 4 3 2" xfId="3000"/>
    <cellStyle name="Normal 2 5 5 4 3 2 2" xfId="3001"/>
    <cellStyle name="Normal 2 5 5 4 3 3" xfId="3002"/>
    <cellStyle name="Normal 2 5 5 4 4" xfId="3003"/>
    <cellStyle name="Normal 2 5 5 4 4 2" xfId="3004"/>
    <cellStyle name="Normal 2 5 5 4 5" xfId="3005"/>
    <cellStyle name="Normal 2 5 5 5" xfId="3006"/>
    <cellStyle name="Normal 2 5 5 5 2" xfId="3007"/>
    <cellStyle name="Normal 2 5 5 5 2 2" xfId="3008"/>
    <cellStyle name="Normal 2 5 5 5 2 3" xfId="3009"/>
    <cellStyle name="Normal 2 5 5 5 3" xfId="3010"/>
    <cellStyle name="Normal 2 5 5 5 4" xfId="3011"/>
    <cellStyle name="Normal 2 5 5 6" xfId="3012"/>
    <cellStyle name="Normal 2 5 5 6 2" xfId="3013"/>
    <cellStyle name="Normal 2 5 5 6 2 2" xfId="3014"/>
    <cellStyle name="Normal 2 5 5 6 3" xfId="3015"/>
    <cellStyle name="Normal 2 5 5 7" xfId="3016"/>
    <cellStyle name="Normal 2 5 5 7 2" xfId="3017"/>
    <cellStyle name="Normal 2 5 5 8" xfId="3018"/>
    <cellStyle name="Normal 2 5 5 9" xfId="3019"/>
    <cellStyle name="Normal 2 5 6" xfId="3020"/>
    <cellStyle name="Normal 2 5 6 2" xfId="3021"/>
    <cellStyle name="Normal 2 5 6 2 2" xfId="3022"/>
    <cellStyle name="Normal 2 5 6 2 2 2" xfId="3023"/>
    <cellStyle name="Normal 2 5 6 2 2 2 2" xfId="3024"/>
    <cellStyle name="Normal 2 5 6 2 2 2 2 2" xfId="3025"/>
    <cellStyle name="Normal 2 5 6 2 2 2 2 3" xfId="3026"/>
    <cellStyle name="Normal 2 5 6 2 2 2 3" xfId="3027"/>
    <cellStyle name="Normal 2 5 6 2 2 2 4" xfId="3028"/>
    <cellStyle name="Normal 2 5 6 2 2 3" xfId="3029"/>
    <cellStyle name="Normal 2 5 6 2 2 3 2" xfId="3030"/>
    <cellStyle name="Normal 2 5 6 2 2 3 2 2" xfId="3031"/>
    <cellStyle name="Normal 2 5 6 2 2 3 3" xfId="3032"/>
    <cellStyle name="Normal 2 5 6 2 2 4" xfId="3033"/>
    <cellStyle name="Normal 2 5 6 2 2 4 2" xfId="3034"/>
    <cellStyle name="Normal 2 5 6 2 2 5" xfId="3035"/>
    <cellStyle name="Normal 2 5 6 2 3" xfId="3036"/>
    <cellStyle name="Normal 2 5 6 2 3 2" xfId="3037"/>
    <cellStyle name="Normal 2 5 6 2 3 2 2" xfId="3038"/>
    <cellStyle name="Normal 2 5 6 2 3 2 3" xfId="3039"/>
    <cellStyle name="Normal 2 5 6 2 3 3" xfId="3040"/>
    <cellStyle name="Normal 2 5 6 2 3 4" xfId="3041"/>
    <cellStyle name="Normal 2 5 6 2 4" xfId="3042"/>
    <cellStyle name="Normal 2 5 6 2 4 2" xfId="3043"/>
    <cellStyle name="Normal 2 5 6 2 4 2 2" xfId="3044"/>
    <cellStyle name="Normal 2 5 6 2 4 3" xfId="3045"/>
    <cellStyle name="Normal 2 5 6 2 5" xfId="3046"/>
    <cellStyle name="Normal 2 5 6 2 5 2" xfId="3047"/>
    <cellStyle name="Normal 2 5 6 2 6" xfId="3048"/>
    <cellStyle name="Normal 2 5 6 2 7" xfId="3049"/>
    <cellStyle name="Normal 2 5 6 3" xfId="3050"/>
    <cellStyle name="Normal 2 5 6 3 2" xfId="3051"/>
    <cellStyle name="Normal 2 5 6 3 2 2" xfId="3052"/>
    <cellStyle name="Normal 2 5 6 3 2 2 2" xfId="3053"/>
    <cellStyle name="Normal 2 5 6 3 2 2 2 2" xfId="3054"/>
    <cellStyle name="Normal 2 5 6 3 2 2 2 3" xfId="3055"/>
    <cellStyle name="Normal 2 5 6 3 2 2 3" xfId="3056"/>
    <cellStyle name="Normal 2 5 6 3 2 2 4" xfId="3057"/>
    <cellStyle name="Normal 2 5 6 3 2 3" xfId="3058"/>
    <cellStyle name="Normal 2 5 6 3 2 3 2" xfId="3059"/>
    <cellStyle name="Normal 2 5 6 3 2 3 2 2" xfId="3060"/>
    <cellStyle name="Normal 2 5 6 3 2 3 3" xfId="3061"/>
    <cellStyle name="Normal 2 5 6 3 2 4" xfId="3062"/>
    <cellStyle name="Normal 2 5 6 3 2 4 2" xfId="3063"/>
    <cellStyle name="Normal 2 5 6 3 2 5" xfId="3064"/>
    <cellStyle name="Normal 2 5 6 3 3" xfId="3065"/>
    <cellStyle name="Normal 2 5 6 3 3 2" xfId="3066"/>
    <cellStyle name="Normal 2 5 6 3 3 2 2" xfId="3067"/>
    <cellStyle name="Normal 2 5 6 3 3 2 3" xfId="3068"/>
    <cellStyle name="Normal 2 5 6 3 3 3" xfId="3069"/>
    <cellStyle name="Normal 2 5 6 3 3 4" xfId="3070"/>
    <cellStyle name="Normal 2 5 6 3 4" xfId="3071"/>
    <cellStyle name="Normal 2 5 6 3 4 2" xfId="3072"/>
    <cellStyle name="Normal 2 5 6 3 4 2 2" xfId="3073"/>
    <cellStyle name="Normal 2 5 6 3 4 3" xfId="3074"/>
    <cellStyle name="Normal 2 5 6 3 5" xfId="3075"/>
    <cellStyle name="Normal 2 5 6 3 5 2" xfId="3076"/>
    <cellStyle name="Normal 2 5 6 3 6" xfId="3077"/>
    <cellStyle name="Normal 2 5 6 3 7" xfId="3078"/>
    <cellStyle name="Normal 2 5 6 4" xfId="3079"/>
    <cellStyle name="Normal 2 5 6 4 2" xfId="3080"/>
    <cellStyle name="Normal 2 5 6 4 2 2" xfId="3081"/>
    <cellStyle name="Normal 2 5 6 4 2 2 2" xfId="3082"/>
    <cellStyle name="Normal 2 5 6 4 2 2 3" xfId="3083"/>
    <cellStyle name="Normal 2 5 6 4 2 3" xfId="3084"/>
    <cellStyle name="Normal 2 5 6 4 2 4" xfId="3085"/>
    <cellStyle name="Normal 2 5 6 4 3" xfId="3086"/>
    <cellStyle name="Normal 2 5 6 4 3 2" xfId="3087"/>
    <cellStyle name="Normal 2 5 6 4 3 2 2" xfId="3088"/>
    <cellStyle name="Normal 2 5 6 4 3 3" xfId="3089"/>
    <cellStyle name="Normal 2 5 6 4 4" xfId="3090"/>
    <cellStyle name="Normal 2 5 6 4 4 2" xfId="3091"/>
    <cellStyle name="Normal 2 5 6 4 5" xfId="3092"/>
    <cellStyle name="Normal 2 5 6 5" xfId="3093"/>
    <cellStyle name="Normal 2 5 6 5 2" xfId="3094"/>
    <cellStyle name="Normal 2 5 6 5 2 2" xfId="3095"/>
    <cellStyle name="Normal 2 5 6 5 2 3" xfId="3096"/>
    <cellStyle name="Normal 2 5 6 5 3" xfId="3097"/>
    <cellStyle name="Normal 2 5 6 5 4" xfId="3098"/>
    <cellStyle name="Normal 2 5 6 6" xfId="3099"/>
    <cellStyle name="Normal 2 5 6 6 2" xfId="3100"/>
    <cellStyle name="Normal 2 5 6 6 2 2" xfId="3101"/>
    <cellStyle name="Normal 2 5 6 6 3" xfId="3102"/>
    <cellStyle name="Normal 2 5 6 7" xfId="3103"/>
    <cellStyle name="Normal 2 5 6 7 2" xfId="3104"/>
    <cellStyle name="Normal 2 5 6 8" xfId="3105"/>
    <cellStyle name="Normal 2 5 6 9" xfId="3106"/>
    <cellStyle name="Normal 2 5 7" xfId="3107"/>
    <cellStyle name="Normal 2 5 7 2" xfId="3108"/>
    <cellStyle name="Normal 2 5 7 2 2" xfId="3109"/>
    <cellStyle name="Normal 2 5 7 2 2 2" xfId="3110"/>
    <cellStyle name="Normal 2 5 7 2 2 2 2" xfId="3111"/>
    <cellStyle name="Normal 2 5 7 2 2 2 2 2" xfId="3112"/>
    <cellStyle name="Normal 2 5 7 2 2 2 2 3" xfId="3113"/>
    <cellStyle name="Normal 2 5 7 2 2 2 3" xfId="3114"/>
    <cellStyle name="Normal 2 5 7 2 2 2 4" xfId="3115"/>
    <cellStyle name="Normal 2 5 7 2 2 3" xfId="3116"/>
    <cellStyle name="Normal 2 5 7 2 2 3 2" xfId="3117"/>
    <cellStyle name="Normal 2 5 7 2 2 3 2 2" xfId="3118"/>
    <cellStyle name="Normal 2 5 7 2 2 3 3" xfId="3119"/>
    <cellStyle name="Normal 2 5 7 2 2 4" xfId="3120"/>
    <cellStyle name="Normal 2 5 7 2 2 4 2" xfId="3121"/>
    <cellStyle name="Normal 2 5 7 2 2 5" xfId="3122"/>
    <cellStyle name="Normal 2 5 7 2 3" xfId="3123"/>
    <cellStyle name="Normal 2 5 7 2 3 2" xfId="3124"/>
    <cellStyle name="Normal 2 5 7 2 3 2 2" xfId="3125"/>
    <cellStyle name="Normal 2 5 7 2 3 2 3" xfId="3126"/>
    <cellStyle name="Normal 2 5 7 2 3 3" xfId="3127"/>
    <cellStyle name="Normal 2 5 7 2 3 4" xfId="3128"/>
    <cellStyle name="Normal 2 5 7 2 4" xfId="3129"/>
    <cellStyle name="Normal 2 5 7 2 4 2" xfId="3130"/>
    <cellStyle name="Normal 2 5 7 2 4 2 2" xfId="3131"/>
    <cellStyle name="Normal 2 5 7 2 4 3" xfId="3132"/>
    <cellStyle name="Normal 2 5 7 2 5" xfId="3133"/>
    <cellStyle name="Normal 2 5 7 2 5 2" xfId="3134"/>
    <cellStyle name="Normal 2 5 7 2 6" xfId="3135"/>
    <cellStyle name="Normal 2 5 7 2 7" xfId="3136"/>
    <cellStyle name="Normal 2 5 7 3" xfId="3137"/>
    <cellStyle name="Normal 2 5 7 3 2" xfId="3138"/>
    <cellStyle name="Normal 2 5 7 3 2 2" xfId="3139"/>
    <cellStyle name="Normal 2 5 7 3 2 2 2" xfId="3140"/>
    <cellStyle name="Normal 2 5 7 3 2 2 2 2" xfId="3141"/>
    <cellStyle name="Normal 2 5 7 3 2 2 2 3" xfId="3142"/>
    <cellStyle name="Normal 2 5 7 3 2 2 3" xfId="3143"/>
    <cellStyle name="Normal 2 5 7 3 2 2 4" xfId="3144"/>
    <cellStyle name="Normal 2 5 7 3 2 3" xfId="3145"/>
    <cellStyle name="Normal 2 5 7 3 2 3 2" xfId="3146"/>
    <cellStyle name="Normal 2 5 7 3 2 3 2 2" xfId="3147"/>
    <cellStyle name="Normal 2 5 7 3 2 3 3" xfId="3148"/>
    <cellStyle name="Normal 2 5 7 3 2 4" xfId="3149"/>
    <cellStyle name="Normal 2 5 7 3 2 4 2" xfId="3150"/>
    <cellStyle name="Normal 2 5 7 3 2 5" xfId="3151"/>
    <cellStyle name="Normal 2 5 7 3 3" xfId="3152"/>
    <cellStyle name="Normal 2 5 7 3 3 2" xfId="3153"/>
    <cellStyle name="Normal 2 5 7 3 3 2 2" xfId="3154"/>
    <cellStyle name="Normal 2 5 7 3 3 2 3" xfId="3155"/>
    <cellStyle name="Normal 2 5 7 3 3 3" xfId="3156"/>
    <cellStyle name="Normal 2 5 7 3 3 4" xfId="3157"/>
    <cellStyle name="Normal 2 5 7 3 4" xfId="3158"/>
    <cellStyle name="Normal 2 5 7 3 4 2" xfId="3159"/>
    <cellStyle name="Normal 2 5 7 3 4 2 2" xfId="3160"/>
    <cellStyle name="Normal 2 5 7 3 4 3" xfId="3161"/>
    <cellStyle name="Normal 2 5 7 3 5" xfId="3162"/>
    <cellStyle name="Normal 2 5 7 3 5 2" xfId="3163"/>
    <cellStyle name="Normal 2 5 7 3 6" xfId="3164"/>
    <cellStyle name="Normal 2 5 7 3 7" xfId="3165"/>
    <cellStyle name="Normal 2 5 7 4" xfId="3166"/>
    <cellStyle name="Normal 2 5 7 4 2" xfId="3167"/>
    <cellStyle name="Normal 2 5 7 4 2 2" xfId="3168"/>
    <cellStyle name="Normal 2 5 7 4 2 2 2" xfId="3169"/>
    <cellStyle name="Normal 2 5 7 4 2 2 3" xfId="3170"/>
    <cellStyle name="Normal 2 5 7 4 2 3" xfId="3171"/>
    <cellStyle name="Normal 2 5 7 4 2 4" xfId="3172"/>
    <cellStyle name="Normal 2 5 7 4 3" xfId="3173"/>
    <cellStyle name="Normal 2 5 7 4 3 2" xfId="3174"/>
    <cellStyle name="Normal 2 5 7 4 3 2 2" xfId="3175"/>
    <cellStyle name="Normal 2 5 7 4 3 3" xfId="3176"/>
    <cellStyle name="Normal 2 5 7 4 4" xfId="3177"/>
    <cellStyle name="Normal 2 5 7 4 4 2" xfId="3178"/>
    <cellStyle name="Normal 2 5 7 4 5" xfId="3179"/>
    <cellStyle name="Normal 2 5 7 5" xfId="3180"/>
    <cellStyle name="Normal 2 5 7 5 2" xfId="3181"/>
    <cellStyle name="Normal 2 5 7 5 2 2" xfId="3182"/>
    <cellStyle name="Normal 2 5 7 5 2 3" xfId="3183"/>
    <cellStyle name="Normal 2 5 7 5 3" xfId="3184"/>
    <cellStyle name="Normal 2 5 7 5 4" xfId="3185"/>
    <cellStyle name="Normal 2 5 7 6" xfId="3186"/>
    <cellStyle name="Normal 2 5 7 6 2" xfId="3187"/>
    <cellStyle name="Normal 2 5 7 6 2 2" xfId="3188"/>
    <cellStyle name="Normal 2 5 7 6 3" xfId="3189"/>
    <cellStyle name="Normal 2 5 7 7" xfId="3190"/>
    <cellStyle name="Normal 2 5 7 7 2" xfId="3191"/>
    <cellStyle name="Normal 2 5 7 8" xfId="3192"/>
    <cellStyle name="Normal 2 5 7 9" xfId="3193"/>
    <cellStyle name="Normal 2 5 8" xfId="3194"/>
    <cellStyle name="Normal 2 5 8 2" xfId="3195"/>
    <cellStyle name="Normal 2 5 8 2 2" xfId="3196"/>
    <cellStyle name="Normal 2 5 8 2 2 2" xfId="3197"/>
    <cellStyle name="Normal 2 5 8 2 2 2 2" xfId="3198"/>
    <cellStyle name="Normal 2 5 8 2 2 2 2 2" xfId="3199"/>
    <cellStyle name="Normal 2 5 8 2 2 2 2 3" xfId="3200"/>
    <cellStyle name="Normal 2 5 8 2 2 2 3" xfId="3201"/>
    <cellStyle name="Normal 2 5 8 2 2 2 4" xfId="3202"/>
    <cellStyle name="Normal 2 5 8 2 2 3" xfId="3203"/>
    <cellStyle name="Normal 2 5 8 2 2 3 2" xfId="3204"/>
    <cellStyle name="Normal 2 5 8 2 2 3 2 2" xfId="3205"/>
    <cellStyle name="Normal 2 5 8 2 2 3 3" xfId="3206"/>
    <cellStyle name="Normal 2 5 8 2 2 4" xfId="3207"/>
    <cellStyle name="Normal 2 5 8 2 2 4 2" xfId="3208"/>
    <cellStyle name="Normal 2 5 8 2 2 5" xfId="3209"/>
    <cellStyle name="Normal 2 5 8 2 3" xfId="3210"/>
    <cellStyle name="Normal 2 5 8 2 3 2" xfId="3211"/>
    <cellStyle name="Normal 2 5 8 2 3 2 2" xfId="3212"/>
    <cellStyle name="Normal 2 5 8 2 3 2 3" xfId="3213"/>
    <cellStyle name="Normal 2 5 8 2 3 3" xfId="3214"/>
    <cellStyle name="Normal 2 5 8 2 3 4" xfId="3215"/>
    <cellStyle name="Normal 2 5 8 2 4" xfId="3216"/>
    <cellStyle name="Normal 2 5 8 2 4 2" xfId="3217"/>
    <cellStyle name="Normal 2 5 8 2 4 2 2" xfId="3218"/>
    <cellStyle name="Normal 2 5 8 2 4 3" xfId="3219"/>
    <cellStyle name="Normal 2 5 8 2 5" xfId="3220"/>
    <cellStyle name="Normal 2 5 8 2 5 2" xfId="3221"/>
    <cellStyle name="Normal 2 5 8 2 6" xfId="3222"/>
    <cellStyle name="Normal 2 5 8 2 7" xfId="3223"/>
    <cellStyle name="Normal 2 5 8 3" xfId="3224"/>
    <cellStyle name="Normal 2 5 8 3 2" xfId="3225"/>
    <cellStyle name="Normal 2 5 8 3 2 2" xfId="3226"/>
    <cellStyle name="Normal 2 5 8 3 2 2 2" xfId="3227"/>
    <cellStyle name="Normal 2 5 8 3 2 2 2 2" xfId="3228"/>
    <cellStyle name="Normal 2 5 8 3 2 2 2 3" xfId="3229"/>
    <cellStyle name="Normal 2 5 8 3 2 2 3" xfId="3230"/>
    <cellStyle name="Normal 2 5 8 3 2 2 4" xfId="3231"/>
    <cellStyle name="Normal 2 5 8 3 2 3" xfId="3232"/>
    <cellStyle name="Normal 2 5 8 3 2 3 2" xfId="3233"/>
    <cellStyle name="Normal 2 5 8 3 2 3 2 2" xfId="3234"/>
    <cellStyle name="Normal 2 5 8 3 2 3 3" xfId="3235"/>
    <cellStyle name="Normal 2 5 8 3 2 4" xfId="3236"/>
    <cellStyle name="Normal 2 5 8 3 2 4 2" xfId="3237"/>
    <cellStyle name="Normal 2 5 8 3 2 5" xfId="3238"/>
    <cellStyle name="Normal 2 5 8 3 3" xfId="3239"/>
    <cellStyle name="Normal 2 5 8 3 3 2" xfId="3240"/>
    <cellStyle name="Normal 2 5 8 3 3 2 2" xfId="3241"/>
    <cellStyle name="Normal 2 5 8 3 3 2 3" xfId="3242"/>
    <cellStyle name="Normal 2 5 8 3 3 3" xfId="3243"/>
    <cellStyle name="Normal 2 5 8 3 3 4" xfId="3244"/>
    <cellStyle name="Normal 2 5 8 3 4" xfId="3245"/>
    <cellStyle name="Normal 2 5 8 3 4 2" xfId="3246"/>
    <cellStyle name="Normal 2 5 8 3 4 2 2" xfId="3247"/>
    <cellStyle name="Normal 2 5 8 3 4 3" xfId="3248"/>
    <cellStyle name="Normal 2 5 8 3 5" xfId="3249"/>
    <cellStyle name="Normal 2 5 8 3 5 2" xfId="3250"/>
    <cellStyle name="Normal 2 5 8 3 6" xfId="3251"/>
    <cellStyle name="Normal 2 5 8 3 7" xfId="3252"/>
    <cellStyle name="Normal 2 5 8 4" xfId="3253"/>
    <cellStyle name="Normal 2 5 8 4 2" xfId="3254"/>
    <cellStyle name="Normal 2 5 8 4 2 2" xfId="3255"/>
    <cellStyle name="Normal 2 5 8 4 2 2 2" xfId="3256"/>
    <cellStyle name="Normal 2 5 8 4 2 2 3" xfId="3257"/>
    <cellStyle name="Normal 2 5 8 4 2 3" xfId="3258"/>
    <cellStyle name="Normal 2 5 8 4 2 4" xfId="3259"/>
    <cellStyle name="Normal 2 5 8 4 3" xfId="3260"/>
    <cellStyle name="Normal 2 5 8 4 3 2" xfId="3261"/>
    <cellStyle name="Normal 2 5 8 4 3 2 2" xfId="3262"/>
    <cellStyle name="Normal 2 5 8 4 3 3" xfId="3263"/>
    <cellStyle name="Normal 2 5 8 4 4" xfId="3264"/>
    <cellStyle name="Normal 2 5 8 4 4 2" xfId="3265"/>
    <cellStyle name="Normal 2 5 8 4 5" xfId="3266"/>
    <cellStyle name="Normal 2 5 8 5" xfId="3267"/>
    <cellStyle name="Normal 2 5 8 5 2" xfId="3268"/>
    <cellStyle name="Normal 2 5 8 5 2 2" xfId="3269"/>
    <cellStyle name="Normal 2 5 8 5 2 3" xfId="3270"/>
    <cellStyle name="Normal 2 5 8 5 3" xfId="3271"/>
    <cellStyle name="Normal 2 5 8 5 4" xfId="3272"/>
    <cellStyle name="Normal 2 5 8 6" xfId="3273"/>
    <cellStyle name="Normal 2 5 8 6 2" xfId="3274"/>
    <cellStyle name="Normal 2 5 8 6 2 2" xfId="3275"/>
    <cellStyle name="Normal 2 5 8 6 3" xfId="3276"/>
    <cellStyle name="Normal 2 5 8 7" xfId="3277"/>
    <cellStyle name="Normal 2 5 8 7 2" xfId="3278"/>
    <cellStyle name="Normal 2 5 8 8" xfId="3279"/>
    <cellStyle name="Normal 2 5 8 9" xfId="3280"/>
    <cellStyle name="Normal 2 5 9" xfId="3281"/>
    <cellStyle name="Normal 2 5 9 2" xfId="3282"/>
    <cellStyle name="Normal 2 5 9 2 2" xfId="3283"/>
    <cellStyle name="Normal 2 5 9 2 2 2" xfId="3284"/>
    <cellStyle name="Normal 2 5 9 2 2 2 2" xfId="3285"/>
    <cellStyle name="Normal 2 5 9 2 2 2 3" xfId="3286"/>
    <cellStyle name="Normal 2 5 9 2 2 3" xfId="3287"/>
    <cellStyle name="Normal 2 5 9 2 2 4" xfId="3288"/>
    <cellStyle name="Normal 2 5 9 2 3" xfId="3289"/>
    <cellStyle name="Normal 2 5 9 2 3 2" xfId="3290"/>
    <cellStyle name="Normal 2 5 9 2 3 2 2" xfId="3291"/>
    <cellStyle name="Normal 2 5 9 2 3 3" xfId="3292"/>
    <cellStyle name="Normal 2 5 9 2 4" xfId="3293"/>
    <cellStyle name="Normal 2 5 9 2 4 2" xfId="3294"/>
    <cellStyle name="Normal 2 5 9 2 5" xfId="3295"/>
    <cellStyle name="Normal 2 5 9 3" xfId="3296"/>
    <cellStyle name="Normal 2 5 9 3 2" xfId="3297"/>
    <cellStyle name="Normal 2 5 9 3 2 2" xfId="3298"/>
    <cellStyle name="Normal 2 5 9 3 2 3" xfId="3299"/>
    <cellStyle name="Normal 2 5 9 3 3" xfId="3300"/>
    <cellStyle name="Normal 2 5 9 3 4" xfId="3301"/>
    <cellStyle name="Normal 2 5 9 4" xfId="3302"/>
    <cellStyle name="Normal 2 5 9 4 2" xfId="3303"/>
    <cellStyle name="Normal 2 5 9 4 2 2" xfId="3304"/>
    <cellStyle name="Normal 2 5 9 4 3" xfId="3305"/>
    <cellStyle name="Normal 2 5 9 5" xfId="3306"/>
    <cellStyle name="Normal 2 5 9 5 2" xfId="3307"/>
    <cellStyle name="Normal 2 5 9 6" xfId="3308"/>
    <cellStyle name="Normal 2 5 9 7" xfId="3309"/>
    <cellStyle name="Normal 2 6" xfId="3310"/>
    <cellStyle name="Normal 2 7" xfId="3311"/>
    <cellStyle name="Normal 2 7 2" xfId="3312"/>
    <cellStyle name="Normal 2 7 3" xfId="3313"/>
    <cellStyle name="Normal 2 8" xfId="3314"/>
    <cellStyle name="Normal 2 8 2" xfId="3315"/>
    <cellStyle name="Normal 2 9" xfId="3316"/>
    <cellStyle name="Normal 2_2010 Change Model Data mnh" xfId="3317"/>
    <cellStyle name="Normal 20" xfId="3318"/>
    <cellStyle name="Normal 20 2" xfId="3319"/>
    <cellStyle name="Normal 20 2 2" xfId="3320"/>
    <cellStyle name="Normal 20 2 3" xfId="3321"/>
    <cellStyle name="Normal 20 3" xfId="3322"/>
    <cellStyle name="Normal 20 4" xfId="3323"/>
    <cellStyle name="Normal 21" xfId="3324"/>
    <cellStyle name="Normal 21 2" xfId="3325"/>
    <cellStyle name="Normal 21 2 2" xfId="3326"/>
    <cellStyle name="Normal 21 2 3" xfId="3327"/>
    <cellStyle name="Normal 21 3" xfId="3328"/>
    <cellStyle name="Normal 21 4" xfId="3329"/>
    <cellStyle name="Normal 22" xfId="3330"/>
    <cellStyle name="Normal 22 2" xfId="3331"/>
    <cellStyle name="Normal 22 3" xfId="3332"/>
    <cellStyle name="Normal 22 4" xfId="3333"/>
    <cellStyle name="Normal 23" xfId="3334"/>
    <cellStyle name="Normal 23 2" xfId="3335"/>
    <cellStyle name="Normal 23 3" xfId="3336"/>
    <cellStyle name="Normal 23 4" xfId="3337"/>
    <cellStyle name="Normal 24" xfId="3338"/>
    <cellStyle name="Normal 24 10" xfId="3339"/>
    <cellStyle name="Normal 24 10 2" xfId="3340"/>
    <cellStyle name="Normal 24 10 2 2" xfId="3341"/>
    <cellStyle name="Normal 24 10 2 2 2" xfId="3342"/>
    <cellStyle name="Normal 24 10 2 3" xfId="3343"/>
    <cellStyle name="Normal 24 10 2 3 2" xfId="3344"/>
    <cellStyle name="Normal 24 10 2 4" xfId="3345"/>
    <cellStyle name="Normal 24 10 2 5" xfId="3346"/>
    <cellStyle name="Normal 24 10 3" xfId="3347"/>
    <cellStyle name="Normal 24 10 3 2" xfId="3348"/>
    <cellStyle name="Normal 24 10 3 3" xfId="3349"/>
    <cellStyle name="Normal 24 10 4" xfId="3350"/>
    <cellStyle name="Normal 24 10 4 2" xfId="3351"/>
    <cellStyle name="Normal 24 10 5" xfId="3352"/>
    <cellStyle name="Normal 24 10 6" xfId="3353"/>
    <cellStyle name="Normal 24 11" xfId="3354"/>
    <cellStyle name="Normal 24 2" xfId="3355"/>
    <cellStyle name="Normal 24 2 2" xfId="3356"/>
    <cellStyle name="Normal 24 2 2 2" xfId="3357"/>
    <cellStyle name="Normal 24 2 2 2 2" xfId="3358"/>
    <cellStyle name="Normal 24 2 2 2 2 2" xfId="3359"/>
    <cellStyle name="Normal 24 2 2 2 2 2 2" xfId="3360"/>
    <cellStyle name="Normal 24 2 2 2 2 2 3" xfId="3361"/>
    <cellStyle name="Normal 24 2 2 2 2 3" xfId="3362"/>
    <cellStyle name="Normal 24 2 2 2 2 4" xfId="3363"/>
    <cellStyle name="Normal 24 2 2 2 3" xfId="3364"/>
    <cellStyle name="Normal 24 2 2 2 3 2" xfId="3365"/>
    <cellStyle name="Normal 24 2 2 2 3 2 2" xfId="3366"/>
    <cellStyle name="Normal 24 2 2 2 3 3" xfId="3367"/>
    <cellStyle name="Normal 24 2 2 2 4" xfId="3368"/>
    <cellStyle name="Normal 24 2 2 2 4 2" xfId="3369"/>
    <cellStyle name="Normal 24 2 2 2 5" xfId="3370"/>
    <cellStyle name="Normal 24 2 2 3" xfId="3371"/>
    <cellStyle name="Normal 24 2 2 3 2" xfId="3372"/>
    <cellStyle name="Normal 24 2 2 3 2 2" xfId="3373"/>
    <cellStyle name="Normal 24 2 2 3 2 3" xfId="3374"/>
    <cellStyle name="Normal 24 2 2 3 3" xfId="3375"/>
    <cellStyle name="Normal 24 2 2 3 4" xfId="3376"/>
    <cellStyle name="Normal 24 2 2 4" xfId="3377"/>
    <cellStyle name="Normal 24 2 2 4 2" xfId="3378"/>
    <cellStyle name="Normal 24 2 2 4 2 2" xfId="3379"/>
    <cellStyle name="Normal 24 2 2 4 3" xfId="3380"/>
    <cellStyle name="Normal 24 2 2 5" xfId="3381"/>
    <cellStyle name="Normal 24 2 2 5 2" xfId="3382"/>
    <cellStyle name="Normal 24 2 2 6" xfId="3383"/>
    <cellStyle name="Normal 24 2 2 7" xfId="3384"/>
    <cellStyle name="Normal 24 2 3" xfId="3385"/>
    <cellStyle name="Normal 24 2 3 2" xfId="3386"/>
    <cellStyle name="Normal 24 2 3 2 2" xfId="3387"/>
    <cellStyle name="Normal 24 2 3 2 2 2" xfId="3388"/>
    <cellStyle name="Normal 24 2 3 2 2 2 2" xfId="3389"/>
    <cellStyle name="Normal 24 2 3 2 2 2 3" xfId="3390"/>
    <cellStyle name="Normal 24 2 3 2 2 3" xfId="3391"/>
    <cellStyle name="Normal 24 2 3 2 2 4" xfId="3392"/>
    <cellStyle name="Normal 24 2 3 2 3" xfId="3393"/>
    <cellStyle name="Normal 24 2 3 2 3 2" xfId="3394"/>
    <cellStyle name="Normal 24 2 3 2 3 2 2" xfId="3395"/>
    <cellStyle name="Normal 24 2 3 2 3 3" xfId="3396"/>
    <cellStyle name="Normal 24 2 3 2 4" xfId="3397"/>
    <cellStyle name="Normal 24 2 3 2 4 2" xfId="3398"/>
    <cellStyle name="Normal 24 2 3 2 5" xfId="3399"/>
    <cellStyle name="Normal 24 2 3 3" xfId="3400"/>
    <cellStyle name="Normal 24 2 3 3 2" xfId="3401"/>
    <cellStyle name="Normal 24 2 3 3 2 2" xfId="3402"/>
    <cellStyle name="Normal 24 2 3 3 2 3" xfId="3403"/>
    <cellStyle name="Normal 24 2 3 3 3" xfId="3404"/>
    <cellStyle name="Normal 24 2 3 3 4" xfId="3405"/>
    <cellStyle name="Normal 24 2 3 4" xfId="3406"/>
    <cellStyle name="Normal 24 2 3 4 2" xfId="3407"/>
    <cellStyle name="Normal 24 2 3 4 2 2" xfId="3408"/>
    <cellStyle name="Normal 24 2 3 4 3" xfId="3409"/>
    <cellStyle name="Normal 24 2 3 5" xfId="3410"/>
    <cellStyle name="Normal 24 2 3 5 2" xfId="3411"/>
    <cellStyle name="Normal 24 2 3 6" xfId="3412"/>
    <cellStyle name="Normal 24 2 3 7" xfId="3413"/>
    <cellStyle name="Normal 24 2 4" xfId="3414"/>
    <cellStyle name="Normal 24 2 4 2" xfId="3415"/>
    <cellStyle name="Normal 24 2 4 2 2" xfId="3416"/>
    <cellStyle name="Normal 24 2 4 2 2 2" xfId="3417"/>
    <cellStyle name="Normal 24 2 4 2 2 3" xfId="3418"/>
    <cellStyle name="Normal 24 2 4 2 3" xfId="3419"/>
    <cellStyle name="Normal 24 2 4 2 4" xfId="3420"/>
    <cellStyle name="Normal 24 2 4 3" xfId="3421"/>
    <cellStyle name="Normal 24 2 4 3 2" xfId="3422"/>
    <cellStyle name="Normal 24 2 4 3 2 2" xfId="3423"/>
    <cellStyle name="Normal 24 2 4 3 3" xfId="3424"/>
    <cellStyle name="Normal 24 2 4 4" xfId="3425"/>
    <cellStyle name="Normal 24 2 4 4 2" xfId="3426"/>
    <cellStyle name="Normal 24 2 4 5" xfId="3427"/>
    <cellStyle name="Normal 24 2 5" xfId="3428"/>
    <cellStyle name="Normal 24 2 5 2" xfId="3429"/>
    <cellStyle name="Normal 24 2 5 2 2" xfId="3430"/>
    <cellStyle name="Normal 24 2 5 2 3" xfId="3431"/>
    <cellStyle name="Normal 24 2 5 3" xfId="3432"/>
    <cellStyle name="Normal 24 2 5 4" xfId="3433"/>
    <cellStyle name="Normal 24 2 6" xfId="3434"/>
    <cellStyle name="Normal 24 2 6 2" xfId="3435"/>
    <cellStyle name="Normal 24 2 6 2 2" xfId="3436"/>
    <cellStyle name="Normal 24 2 6 3" xfId="3437"/>
    <cellStyle name="Normal 24 2 7" xfId="3438"/>
    <cellStyle name="Normal 24 2 7 2" xfId="3439"/>
    <cellStyle name="Normal 24 2 8" xfId="3440"/>
    <cellStyle name="Normal 24 2 9" xfId="3441"/>
    <cellStyle name="Normal 24 3" xfId="3442"/>
    <cellStyle name="Normal 24 3 2" xfId="3443"/>
    <cellStyle name="Normal 24 3 2 2" xfId="3444"/>
    <cellStyle name="Normal 24 3 2 2 2" xfId="3445"/>
    <cellStyle name="Normal 24 3 2 2 2 2" xfId="3446"/>
    <cellStyle name="Normal 24 3 2 2 2 2 2" xfId="3447"/>
    <cellStyle name="Normal 24 3 2 2 2 2 3" xfId="3448"/>
    <cellStyle name="Normal 24 3 2 2 2 3" xfId="3449"/>
    <cellStyle name="Normal 24 3 2 2 2 4" xfId="3450"/>
    <cellStyle name="Normal 24 3 2 2 3" xfId="3451"/>
    <cellStyle name="Normal 24 3 2 2 3 2" xfId="3452"/>
    <cellStyle name="Normal 24 3 2 2 3 2 2" xfId="3453"/>
    <cellStyle name="Normal 24 3 2 2 3 3" xfId="3454"/>
    <cellStyle name="Normal 24 3 2 2 4" xfId="3455"/>
    <cellStyle name="Normal 24 3 2 2 4 2" xfId="3456"/>
    <cellStyle name="Normal 24 3 2 2 5" xfId="3457"/>
    <cellStyle name="Normal 24 3 2 3" xfId="3458"/>
    <cellStyle name="Normal 24 3 2 3 2" xfId="3459"/>
    <cellStyle name="Normal 24 3 2 3 2 2" xfId="3460"/>
    <cellStyle name="Normal 24 3 2 3 2 3" xfId="3461"/>
    <cellStyle name="Normal 24 3 2 3 3" xfId="3462"/>
    <cellStyle name="Normal 24 3 2 3 4" xfId="3463"/>
    <cellStyle name="Normal 24 3 2 4" xfId="3464"/>
    <cellStyle name="Normal 24 3 2 4 2" xfId="3465"/>
    <cellStyle name="Normal 24 3 2 4 2 2" xfId="3466"/>
    <cellStyle name="Normal 24 3 2 4 3" xfId="3467"/>
    <cellStyle name="Normal 24 3 2 5" xfId="3468"/>
    <cellStyle name="Normal 24 3 2 5 2" xfId="3469"/>
    <cellStyle name="Normal 24 3 2 6" xfId="3470"/>
    <cellStyle name="Normal 24 3 2 7" xfId="3471"/>
    <cellStyle name="Normal 24 3 3" xfId="3472"/>
    <cellStyle name="Normal 24 3 3 2" xfId="3473"/>
    <cellStyle name="Normal 24 3 3 2 2" xfId="3474"/>
    <cellStyle name="Normal 24 3 3 2 2 2" xfId="3475"/>
    <cellStyle name="Normal 24 3 3 2 2 2 2" xfId="3476"/>
    <cellStyle name="Normal 24 3 3 2 2 2 3" xfId="3477"/>
    <cellStyle name="Normal 24 3 3 2 2 3" xfId="3478"/>
    <cellStyle name="Normal 24 3 3 2 2 4" xfId="3479"/>
    <cellStyle name="Normal 24 3 3 2 3" xfId="3480"/>
    <cellStyle name="Normal 24 3 3 2 3 2" xfId="3481"/>
    <cellStyle name="Normal 24 3 3 2 3 2 2" xfId="3482"/>
    <cellStyle name="Normal 24 3 3 2 3 3" xfId="3483"/>
    <cellStyle name="Normal 24 3 3 2 4" xfId="3484"/>
    <cellStyle name="Normal 24 3 3 2 4 2" xfId="3485"/>
    <cellStyle name="Normal 24 3 3 2 5" xfId="3486"/>
    <cellStyle name="Normal 24 3 3 3" xfId="3487"/>
    <cellStyle name="Normal 24 3 3 3 2" xfId="3488"/>
    <cellStyle name="Normal 24 3 3 3 2 2" xfId="3489"/>
    <cellStyle name="Normal 24 3 3 3 2 3" xfId="3490"/>
    <cellStyle name="Normal 24 3 3 3 3" xfId="3491"/>
    <cellStyle name="Normal 24 3 3 3 4" xfId="3492"/>
    <cellStyle name="Normal 24 3 3 4" xfId="3493"/>
    <cellStyle name="Normal 24 3 3 4 2" xfId="3494"/>
    <cellStyle name="Normal 24 3 3 4 2 2" xfId="3495"/>
    <cellStyle name="Normal 24 3 3 4 3" xfId="3496"/>
    <cellStyle name="Normal 24 3 3 5" xfId="3497"/>
    <cellStyle name="Normal 24 3 3 5 2" xfId="3498"/>
    <cellStyle name="Normal 24 3 3 6" xfId="3499"/>
    <cellStyle name="Normal 24 3 3 7" xfId="3500"/>
    <cellStyle name="Normal 24 3 4" xfId="3501"/>
    <cellStyle name="Normal 24 3 4 2" xfId="3502"/>
    <cellStyle name="Normal 24 3 4 2 2" xfId="3503"/>
    <cellStyle name="Normal 24 3 4 2 2 2" xfId="3504"/>
    <cellStyle name="Normal 24 3 4 2 2 3" xfId="3505"/>
    <cellStyle name="Normal 24 3 4 2 3" xfId="3506"/>
    <cellStyle name="Normal 24 3 4 2 4" xfId="3507"/>
    <cellStyle name="Normal 24 3 4 3" xfId="3508"/>
    <cellStyle name="Normal 24 3 4 3 2" xfId="3509"/>
    <cellStyle name="Normal 24 3 4 3 2 2" xfId="3510"/>
    <cellStyle name="Normal 24 3 4 3 3" xfId="3511"/>
    <cellStyle name="Normal 24 3 4 4" xfId="3512"/>
    <cellStyle name="Normal 24 3 4 4 2" xfId="3513"/>
    <cellStyle name="Normal 24 3 4 5" xfId="3514"/>
    <cellStyle name="Normal 24 3 5" xfId="3515"/>
    <cellStyle name="Normal 24 3 5 2" xfId="3516"/>
    <cellStyle name="Normal 24 3 5 2 2" xfId="3517"/>
    <cellStyle name="Normal 24 3 5 2 3" xfId="3518"/>
    <cellStyle name="Normal 24 3 5 3" xfId="3519"/>
    <cellStyle name="Normal 24 3 5 4" xfId="3520"/>
    <cellStyle name="Normal 24 3 6" xfId="3521"/>
    <cellStyle name="Normal 24 3 6 2" xfId="3522"/>
    <cellStyle name="Normal 24 3 6 2 2" xfId="3523"/>
    <cellStyle name="Normal 24 3 6 3" xfId="3524"/>
    <cellStyle name="Normal 24 3 7" xfId="3525"/>
    <cellStyle name="Normal 24 3 7 2" xfId="3526"/>
    <cellStyle name="Normal 24 3 8" xfId="3527"/>
    <cellStyle name="Normal 24 3 9" xfId="3528"/>
    <cellStyle name="Normal 24 4" xfId="3529"/>
    <cellStyle name="Normal 24 4 2" xfId="3530"/>
    <cellStyle name="Normal 24 4 2 2" xfId="3531"/>
    <cellStyle name="Normal 24 4 2 2 2" xfId="3532"/>
    <cellStyle name="Normal 24 4 2 2 2 2" xfId="3533"/>
    <cellStyle name="Normal 24 4 2 2 2 2 2" xfId="3534"/>
    <cellStyle name="Normal 24 4 2 2 2 2 3" xfId="3535"/>
    <cellStyle name="Normal 24 4 2 2 2 3" xfId="3536"/>
    <cellStyle name="Normal 24 4 2 2 2 4" xfId="3537"/>
    <cellStyle name="Normal 24 4 2 2 3" xfId="3538"/>
    <cellStyle name="Normal 24 4 2 2 3 2" xfId="3539"/>
    <cellStyle name="Normal 24 4 2 2 3 2 2" xfId="3540"/>
    <cellStyle name="Normal 24 4 2 2 3 3" xfId="3541"/>
    <cellStyle name="Normal 24 4 2 2 4" xfId="3542"/>
    <cellStyle name="Normal 24 4 2 2 4 2" xfId="3543"/>
    <cellStyle name="Normal 24 4 2 2 5" xfId="3544"/>
    <cellStyle name="Normal 24 4 2 3" xfId="3545"/>
    <cellStyle name="Normal 24 4 2 3 2" xfId="3546"/>
    <cellStyle name="Normal 24 4 2 3 2 2" xfId="3547"/>
    <cellStyle name="Normal 24 4 2 3 2 3" xfId="3548"/>
    <cellStyle name="Normal 24 4 2 3 3" xfId="3549"/>
    <cellStyle name="Normal 24 4 2 3 4" xfId="3550"/>
    <cellStyle name="Normal 24 4 2 4" xfId="3551"/>
    <cellStyle name="Normal 24 4 2 4 2" xfId="3552"/>
    <cellStyle name="Normal 24 4 2 4 2 2" xfId="3553"/>
    <cellStyle name="Normal 24 4 2 4 3" xfId="3554"/>
    <cellStyle name="Normal 24 4 2 5" xfId="3555"/>
    <cellStyle name="Normal 24 4 2 5 2" xfId="3556"/>
    <cellStyle name="Normal 24 4 2 6" xfId="3557"/>
    <cellStyle name="Normal 24 4 2 7" xfId="3558"/>
    <cellStyle name="Normal 24 4 3" xfId="3559"/>
    <cellStyle name="Normal 24 4 3 2" xfId="3560"/>
    <cellStyle name="Normal 24 4 3 2 2" xfId="3561"/>
    <cellStyle name="Normal 24 4 3 2 2 2" xfId="3562"/>
    <cellStyle name="Normal 24 4 3 2 2 2 2" xfId="3563"/>
    <cellStyle name="Normal 24 4 3 2 2 2 3" xfId="3564"/>
    <cellStyle name="Normal 24 4 3 2 2 3" xfId="3565"/>
    <cellStyle name="Normal 24 4 3 2 2 4" xfId="3566"/>
    <cellStyle name="Normal 24 4 3 2 3" xfId="3567"/>
    <cellStyle name="Normal 24 4 3 2 3 2" xfId="3568"/>
    <cellStyle name="Normal 24 4 3 2 3 2 2" xfId="3569"/>
    <cellStyle name="Normal 24 4 3 2 3 3" xfId="3570"/>
    <cellStyle name="Normal 24 4 3 2 4" xfId="3571"/>
    <cellStyle name="Normal 24 4 3 2 4 2" xfId="3572"/>
    <cellStyle name="Normal 24 4 3 2 5" xfId="3573"/>
    <cellStyle name="Normal 24 4 3 3" xfId="3574"/>
    <cellStyle name="Normal 24 4 3 3 2" xfId="3575"/>
    <cellStyle name="Normal 24 4 3 3 2 2" xfId="3576"/>
    <cellStyle name="Normal 24 4 3 3 2 3" xfId="3577"/>
    <cellStyle name="Normal 24 4 3 3 3" xfId="3578"/>
    <cellStyle name="Normal 24 4 3 3 4" xfId="3579"/>
    <cellStyle name="Normal 24 4 3 4" xfId="3580"/>
    <cellStyle name="Normal 24 4 3 4 2" xfId="3581"/>
    <cellStyle name="Normal 24 4 3 4 2 2" xfId="3582"/>
    <cellStyle name="Normal 24 4 3 4 3" xfId="3583"/>
    <cellStyle name="Normal 24 4 3 5" xfId="3584"/>
    <cellStyle name="Normal 24 4 3 5 2" xfId="3585"/>
    <cellStyle name="Normal 24 4 3 6" xfId="3586"/>
    <cellStyle name="Normal 24 4 3 7" xfId="3587"/>
    <cellStyle name="Normal 24 4 4" xfId="3588"/>
    <cellStyle name="Normal 24 4 4 2" xfId="3589"/>
    <cellStyle name="Normal 24 4 4 2 2" xfId="3590"/>
    <cellStyle name="Normal 24 4 4 2 2 2" xfId="3591"/>
    <cellStyle name="Normal 24 4 4 2 2 3" xfId="3592"/>
    <cellStyle name="Normal 24 4 4 2 3" xfId="3593"/>
    <cellStyle name="Normal 24 4 4 2 4" xfId="3594"/>
    <cellStyle name="Normal 24 4 4 3" xfId="3595"/>
    <cellStyle name="Normal 24 4 4 3 2" xfId="3596"/>
    <cellStyle name="Normal 24 4 4 3 2 2" xfId="3597"/>
    <cellStyle name="Normal 24 4 4 3 3" xfId="3598"/>
    <cellStyle name="Normal 24 4 4 4" xfId="3599"/>
    <cellStyle name="Normal 24 4 4 4 2" xfId="3600"/>
    <cellStyle name="Normal 24 4 4 5" xfId="3601"/>
    <cellStyle name="Normal 24 4 5" xfId="3602"/>
    <cellStyle name="Normal 24 4 5 2" xfId="3603"/>
    <cellStyle name="Normal 24 4 5 2 2" xfId="3604"/>
    <cellStyle name="Normal 24 4 5 2 3" xfId="3605"/>
    <cellStyle name="Normal 24 4 5 3" xfId="3606"/>
    <cellStyle name="Normal 24 4 5 4" xfId="3607"/>
    <cellStyle name="Normal 24 4 6" xfId="3608"/>
    <cellStyle name="Normal 24 4 6 2" xfId="3609"/>
    <cellStyle name="Normal 24 4 6 2 2" xfId="3610"/>
    <cellStyle name="Normal 24 4 6 3" xfId="3611"/>
    <cellStyle name="Normal 24 4 7" xfId="3612"/>
    <cellStyle name="Normal 24 4 7 2" xfId="3613"/>
    <cellStyle name="Normal 24 4 8" xfId="3614"/>
    <cellStyle name="Normal 24 4 9" xfId="3615"/>
    <cellStyle name="Normal 24 5" xfId="3616"/>
    <cellStyle name="Normal 24 5 2" xfId="3617"/>
    <cellStyle name="Normal 24 5 2 2" xfId="3618"/>
    <cellStyle name="Normal 24 5 2 2 2" xfId="3619"/>
    <cellStyle name="Normal 24 5 2 2 2 2" xfId="3620"/>
    <cellStyle name="Normal 24 5 2 2 2 2 2" xfId="3621"/>
    <cellStyle name="Normal 24 5 2 2 2 2 3" xfId="3622"/>
    <cellStyle name="Normal 24 5 2 2 2 3" xfId="3623"/>
    <cellStyle name="Normal 24 5 2 2 2 4" xfId="3624"/>
    <cellStyle name="Normal 24 5 2 2 3" xfId="3625"/>
    <cellStyle name="Normal 24 5 2 2 3 2" xfId="3626"/>
    <cellStyle name="Normal 24 5 2 2 3 2 2" xfId="3627"/>
    <cellStyle name="Normal 24 5 2 2 3 3" xfId="3628"/>
    <cellStyle name="Normal 24 5 2 2 4" xfId="3629"/>
    <cellStyle name="Normal 24 5 2 2 4 2" xfId="3630"/>
    <cellStyle name="Normal 24 5 2 2 5" xfId="3631"/>
    <cellStyle name="Normal 24 5 2 3" xfId="3632"/>
    <cellStyle name="Normal 24 5 2 3 2" xfId="3633"/>
    <cellStyle name="Normal 24 5 2 3 2 2" xfId="3634"/>
    <cellStyle name="Normal 24 5 2 3 2 3" xfId="3635"/>
    <cellStyle name="Normal 24 5 2 3 3" xfId="3636"/>
    <cellStyle name="Normal 24 5 2 3 4" xfId="3637"/>
    <cellStyle name="Normal 24 5 2 4" xfId="3638"/>
    <cellStyle name="Normal 24 5 2 4 2" xfId="3639"/>
    <cellStyle name="Normal 24 5 2 4 2 2" xfId="3640"/>
    <cellStyle name="Normal 24 5 2 4 3" xfId="3641"/>
    <cellStyle name="Normal 24 5 2 5" xfId="3642"/>
    <cellStyle name="Normal 24 5 2 5 2" xfId="3643"/>
    <cellStyle name="Normal 24 5 2 6" xfId="3644"/>
    <cellStyle name="Normal 24 5 2 7" xfId="3645"/>
    <cellStyle name="Normal 24 5 3" xfId="3646"/>
    <cellStyle name="Normal 24 5 3 2" xfId="3647"/>
    <cellStyle name="Normal 24 5 3 2 2" xfId="3648"/>
    <cellStyle name="Normal 24 5 3 2 2 2" xfId="3649"/>
    <cellStyle name="Normal 24 5 3 2 2 2 2" xfId="3650"/>
    <cellStyle name="Normal 24 5 3 2 2 2 3" xfId="3651"/>
    <cellStyle name="Normal 24 5 3 2 2 3" xfId="3652"/>
    <cellStyle name="Normal 24 5 3 2 2 4" xfId="3653"/>
    <cellStyle name="Normal 24 5 3 2 3" xfId="3654"/>
    <cellStyle name="Normal 24 5 3 2 3 2" xfId="3655"/>
    <cellStyle name="Normal 24 5 3 2 3 2 2" xfId="3656"/>
    <cellStyle name="Normal 24 5 3 2 3 3" xfId="3657"/>
    <cellStyle name="Normal 24 5 3 2 4" xfId="3658"/>
    <cellStyle name="Normal 24 5 3 2 4 2" xfId="3659"/>
    <cellStyle name="Normal 24 5 3 2 5" xfId="3660"/>
    <cellStyle name="Normal 24 5 3 3" xfId="3661"/>
    <cellStyle name="Normal 24 5 3 3 2" xfId="3662"/>
    <cellStyle name="Normal 24 5 3 3 2 2" xfId="3663"/>
    <cellStyle name="Normal 24 5 3 3 2 3" xfId="3664"/>
    <cellStyle name="Normal 24 5 3 3 3" xfId="3665"/>
    <cellStyle name="Normal 24 5 3 3 4" xfId="3666"/>
    <cellStyle name="Normal 24 5 3 4" xfId="3667"/>
    <cellStyle name="Normal 24 5 3 4 2" xfId="3668"/>
    <cellStyle name="Normal 24 5 3 4 2 2" xfId="3669"/>
    <cellStyle name="Normal 24 5 3 4 3" xfId="3670"/>
    <cellStyle name="Normal 24 5 3 5" xfId="3671"/>
    <cellStyle name="Normal 24 5 3 5 2" xfId="3672"/>
    <cellStyle name="Normal 24 5 3 6" xfId="3673"/>
    <cellStyle name="Normal 24 5 3 7" xfId="3674"/>
    <cellStyle name="Normal 24 5 4" xfId="3675"/>
    <cellStyle name="Normal 24 5 4 2" xfId="3676"/>
    <cellStyle name="Normal 24 5 4 2 2" xfId="3677"/>
    <cellStyle name="Normal 24 5 4 2 2 2" xfId="3678"/>
    <cellStyle name="Normal 24 5 4 2 2 3" xfId="3679"/>
    <cellStyle name="Normal 24 5 4 2 3" xfId="3680"/>
    <cellStyle name="Normal 24 5 4 2 4" xfId="3681"/>
    <cellStyle name="Normal 24 5 4 3" xfId="3682"/>
    <cellStyle name="Normal 24 5 4 3 2" xfId="3683"/>
    <cellStyle name="Normal 24 5 4 3 2 2" xfId="3684"/>
    <cellStyle name="Normal 24 5 4 3 3" xfId="3685"/>
    <cellStyle name="Normal 24 5 4 4" xfId="3686"/>
    <cellStyle name="Normal 24 5 4 4 2" xfId="3687"/>
    <cellStyle name="Normal 24 5 4 5" xfId="3688"/>
    <cellStyle name="Normal 24 5 5" xfId="3689"/>
    <cellStyle name="Normal 24 5 5 2" xfId="3690"/>
    <cellStyle name="Normal 24 5 5 2 2" xfId="3691"/>
    <cellStyle name="Normal 24 5 5 2 3" xfId="3692"/>
    <cellStyle name="Normal 24 5 5 3" xfId="3693"/>
    <cellStyle name="Normal 24 5 5 4" xfId="3694"/>
    <cellStyle name="Normal 24 5 6" xfId="3695"/>
    <cellStyle name="Normal 24 5 6 2" xfId="3696"/>
    <cellStyle name="Normal 24 5 6 2 2" xfId="3697"/>
    <cellStyle name="Normal 24 5 6 3" xfId="3698"/>
    <cellStyle name="Normal 24 5 7" xfId="3699"/>
    <cellStyle name="Normal 24 5 7 2" xfId="3700"/>
    <cellStyle name="Normal 24 5 8" xfId="3701"/>
    <cellStyle name="Normal 24 5 9" xfId="3702"/>
    <cellStyle name="Normal 24 6" xfId="3703"/>
    <cellStyle name="Normal 24 6 2" xfId="3704"/>
    <cellStyle name="Normal 24 6 2 2" xfId="3705"/>
    <cellStyle name="Normal 24 6 2 2 2" xfId="3706"/>
    <cellStyle name="Normal 24 6 2 2 2 2" xfId="3707"/>
    <cellStyle name="Normal 24 6 2 2 2 2 2" xfId="3708"/>
    <cellStyle name="Normal 24 6 2 2 2 2 3" xfId="3709"/>
    <cellStyle name="Normal 24 6 2 2 2 3" xfId="3710"/>
    <cellStyle name="Normal 24 6 2 2 2 4" xfId="3711"/>
    <cellStyle name="Normal 24 6 2 2 3" xfId="3712"/>
    <cellStyle name="Normal 24 6 2 2 3 2" xfId="3713"/>
    <cellStyle name="Normal 24 6 2 2 3 2 2" xfId="3714"/>
    <cellStyle name="Normal 24 6 2 2 3 3" xfId="3715"/>
    <cellStyle name="Normal 24 6 2 2 4" xfId="3716"/>
    <cellStyle name="Normal 24 6 2 2 4 2" xfId="3717"/>
    <cellStyle name="Normal 24 6 2 2 5" xfId="3718"/>
    <cellStyle name="Normal 24 6 2 3" xfId="3719"/>
    <cellStyle name="Normal 24 6 2 3 2" xfId="3720"/>
    <cellStyle name="Normal 24 6 2 3 2 2" xfId="3721"/>
    <cellStyle name="Normal 24 6 2 3 2 3" xfId="3722"/>
    <cellStyle name="Normal 24 6 2 3 3" xfId="3723"/>
    <cellStyle name="Normal 24 6 2 3 4" xfId="3724"/>
    <cellStyle name="Normal 24 6 2 4" xfId="3725"/>
    <cellStyle name="Normal 24 6 2 4 2" xfId="3726"/>
    <cellStyle name="Normal 24 6 2 4 2 2" xfId="3727"/>
    <cellStyle name="Normal 24 6 2 4 3" xfId="3728"/>
    <cellStyle name="Normal 24 6 2 5" xfId="3729"/>
    <cellStyle name="Normal 24 6 2 5 2" xfId="3730"/>
    <cellStyle name="Normal 24 6 2 6" xfId="3731"/>
    <cellStyle name="Normal 24 6 2 7" xfId="3732"/>
    <cellStyle name="Normal 24 6 3" xfId="3733"/>
    <cellStyle name="Normal 24 6 3 2" xfId="3734"/>
    <cellStyle name="Normal 24 6 3 2 2" xfId="3735"/>
    <cellStyle name="Normal 24 6 3 2 2 2" xfId="3736"/>
    <cellStyle name="Normal 24 6 3 2 2 2 2" xfId="3737"/>
    <cellStyle name="Normal 24 6 3 2 2 2 3" xfId="3738"/>
    <cellStyle name="Normal 24 6 3 2 2 3" xfId="3739"/>
    <cellStyle name="Normal 24 6 3 2 2 4" xfId="3740"/>
    <cellStyle name="Normal 24 6 3 2 3" xfId="3741"/>
    <cellStyle name="Normal 24 6 3 2 3 2" xfId="3742"/>
    <cellStyle name="Normal 24 6 3 2 3 2 2" xfId="3743"/>
    <cellStyle name="Normal 24 6 3 2 3 3" xfId="3744"/>
    <cellStyle name="Normal 24 6 3 2 4" xfId="3745"/>
    <cellStyle name="Normal 24 6 3 2 4 2" xfId="3746"/>
    <cellStyle name="Normal 24 6 3 2 5" xfId="3747"/>
    <cellStyle name="Normal 24 6 3 3" xfId="3748"/>
    <cellStyle name="Normal 24 6 3 3 2" xfId="3749"/>
    <cellStyle name="Normal 24 6 3 3 2 2" xfId="3750"/>
    <cellStyle name="Normal 24 6 3 3 2 3" xfId="3751"/>
    <cellStyle name="Normal 24 6 3 3 3" xfId="3752"/>
    <cellStyle name="Normal 24 6 3 3 4" xfId="3753"/>
    <cellStyle name="Normal 24 6 3 4" xfId="3754"/>
    <cellStyle name="Normal 24 6 3 4 2" xfId="3755"/>
    <cellStyle name="Normal 24 6 3 4 2 2" xfId="3756"/>
    <cellStyle name="Normal 24 6 3 4 3" xfId="3757"/>
    <cellStyle name="Normal 24 6 3 5" xfId="3758"/>
    <cellStyle name="Normal 24 6 3 5 2" xfId="3759"/>
    <cellStyle name="Normal 24 6 3 6" xfId="3760"/>
    <cellStyle name="Normal 24 6 3 7" xfId="3761"/>
    <cellStyle name="Normal 24 6 4" xfId="3762"/>
    <cellStyle name="Normal 24 6 4 2" xfId="3763"/>
    <cellStyle name="Normal 24 6 4 2 2" xfId="3764"/>
    <cellStyle name="Normal 24 6 4 2 2 2" xfId="3765"/>
    <cellStyle name="Normal 24 6 4 2 2 3" xfId="3766"/>
    <cellStyle name="Normal 24 6 4 2 3" xfId="3767"/>
    <cellStyle name="Normal 24 6 4 2 4" xfId="3768"/>
    <cellStyle name="Normal 24 6 4 3" xfId="3769"/>
    <cellStyle name="Normal 24 6 4 3 2" xfId="3770"/>
    <cellStyle name="Normal 24 6 4 3 2 2" xfId="3771"/>
    <cellStyle name="Normal 24 6 4 3 3" xfId="3772"/>
    <cellStyle name="Normal 24 6 4 4" xfId="3773"/>
    <cellStyle name="Normal 24 6 4 4 2" xfId="3774"/>
    <cellStyle name="Normal 24 6 4 5" xfId="3775"/>
    <cellStyle name="Normal 24 6 5" xfId="3776"/>
    <cellStyle name="Normal 24 6 5 2" xfId="3777"/>
    <cellStyle name="Normal 24 6 5 2 2" xfId="3778"/>
    <cellStyle name="Normal 24 6 5 2 3" xfId="3779"/>
    <cellStyle name="Normal 24 6 5 3" xfId="3780"/>
    <cellStyle name="Normal 24 6 5 4" xfId="3781"/>
    <cellStyle name="Normal 24 6 6" xfId="3782"/>
    <cellStyle name="Normal 24 6 6 2" xfId="3783"/>
    <cellStyle name="Normal 24 6 6 2 2" xfId="3784"/>
    <cellStyle name="Normal 24 6 6 3" xfId="3785"/>
    <cellStyle name="Normal 24 6 7" xfId="3786"/>
    <cellStyle name="Normal 24 6 7 2" xfId="3787"/>
    <cellStyle name="Normal 24 6 8" xfId="3788"/>
    <cellStyle name="Normal 24 6 9" xfId="3789"/>
    <cellStyle name="Normal 24 7" xfId="3790"/>
    <cellStyle name="Normal 24 7 2" xfId="3791"/>
    <cellStyle name="Normal 24 7 2 2" xfId="3792"/>
    <cellStyle name="Normal 24 7 2 2 2" xfId="3793"/>
    <cellStyle name="Normal 24 7 2 2 2 2" xfId="3794"/>
    <cellStyle name="Normal 24 7 2 2 2 2 2" xfId="3795"/>
    <cellStyle name="Normal 24 7 2 2 2 2 3" xfId="3796"/>
    <cellStyle name="Normal 24 7 2 2 2 3" xfId="3797"/>
    <cellStyle name="Normal 24 7 2 2 2 4" xfId="3798"/>
    <cellStyle name="Normal 24 7 2 2 3" xfId="3799"/>
    <cellStyle name="Normal 24 7 2 2 3 2" xfId="3800"/>
    <cellStyle name="Normal 24 7 2 2 3 2 2" xfId="3801"/>
    <cellStyle name="Normal 24 7 2 2 3 3" xfId="3802"/>
    <cellStyle name="Normal 24 7 2 2 4" xfId="3803"/>
    <cellStyle name="Normal 24 7 2 2 4 2" xfId="3804"/>
    <cellStyle name="Normal 24 7 2 2 5" xfId="3805"/>
    <cellStyle name="Normal 24 7 2 3" xfId="3806"/>
    <cellStyle name="Normal 24 7 2 3 2" xfId="3807"/>
    <cellStyle name="Normal 24 7 2 3 2 2" xfId="3808"/>
    <cellStyle name="Normal 24 7 2 3 2 3" xfId="3809"/>
    <cellStyle name="Normal 24 7 2 3 3" xfId="3810"/>
    <cellStyle name="Normal 24 7 2 3 4" xfId="3811"/>
    <cellStyle name="Normal 24 7 2 4" xfId="3812"/>
    <cellStyle name="Normal 24 7 2 4 2" xfId="3813"/>
    <cellStyle name="Normal 24 7 2 4 2 2" xfId="3814"/>
    <cellStyle name="Normal 24 7 2 4 3" xfId="3815"/>
    <cellStyle name="Normal 24 7 2 5" xfId="3816"/>
    <cellStyle name="Normal 24 7 2 5 2" xfId="3817"/>
    <cellStyle name="Normal 24 7 2 6" xfId="3818"/>
    <cellStyle name="Normal 24 7 2 7" xfId="3819"/>
    <cellStyle name="Normal 24 7 3" xfId="3820"/>
    <cellStyle name="Normal 24 7 3 2" xfId="3821"/>
    <cellStyle name="Normal 24 7 3 2 2" xfId="3822"/>
    <cellStyle name="Normal 24 7 3 2 2 2" xfId="3823"/>
    <cellStyle name="Normal 24 7 3 2 2 2 2" xfId="3824"/>
    <cellStyle name="Normal 24 7 3 2 2 2 3" xfId="3825"/>
    <cellStyle name="Normal 24 7 3 2 2 3" xfId="3826"/>
    <cellStyle name="Normal 24 7 3 2 2 4" xfId="3827"/>
    <cellStyle name="Normal 24 7 3 2 3" xfId="3828"/>
    <cellStyle name="Normal 24 7 3 2 3 2" xfId="3829"/>
    <cellStyle name="Normal 24 7 3 2 3 2 2" xfId="3830"/>
    <cellStyle name="Normal 24 7 3 2 3 3" xfId="3831"/>
    <cellStyle name="Normal 24 7 3 2 4" xfId="3832"/>
    <cellStyle name="Normal 24 7 3 2 4 2" xfId="3833"/>
    <cellStyle name="Normal 24 7 3 2 5" xfId="3834"/>
    <cellStyle name="Normal 24 7 3 3" xfId="3835"/>
    <cellStyle name="Normal 24 7 3 3 2" xfId="3836"/>
    <cellStyle name="Normal 24 7 3 3 2 2" xfId="3837"/>
    <cellStyle name="Normal 24 7 3 3 2 3" xfId="3838"/>
    <cellStyle name="Normal 24 7 3 3 3" xfId="3839"/>
    <cellStyle name="Normal 24 7 3 3 4" xfId="3840"/>
    <cellStyle name="Normal 24 7 3 4" xfId="3841"/>
    <cellStyle name="Normal 24 7 3 4 2" xfId="3842"/>
    <cellStyle name="Normal 24 7 3 4 2 2" xfId="3843"/>
    <cellStyle name="Normal 24 7 3 4 3" xfId="3844"/>
    <cellStyle name="Normal 24 7 3 5" xfId="3845"/>
    <cellStyle name="Normal 24 7 3 5 2" xfId="3846"/>
    <cellStyle name="Normal 24 7 3 6" xfId="3847"/>
    <cellStyle name="Normal 24 7 3 7" xfId="3848"/>
    <cellStyle name="Normal 24 7 4" xfId="3849"/>
    <cellStyle name="Normal 24 7 4 2" xfId="3850"/>
    <cellStyle name="Normal 24 7 4 2 2" xfId="3851"/>
    <cellStyle name="Normal 24 7 4 2 2 2" xfId="3852"/>
    <cellStyle name="Normal 24 7 4 2 2 3" xfId="3853"/>
    <cellStyle name="Normal 24 7 4 2 3" xfId="3854"/>
    <cellStyle name="Normal 24 7 4 2 4" xfId="3855"/>
    <cellStyle name="Normal 24 7 4 3" xfId="3856"/>
    <cellStyle name="Normal 24 7 4 3 2" xfId="3857"/>
    <cellStyle name="Normal 24 7 4 3 2 2" xfId="3858"/>
    <cellStyle name="Normal 24 7 4 3 3" xfId="3859"/>
    <cellStyle name="Normal 24 7 4 4" xfId="3860"/>
    <cellStyle name="Normal 24 7 4 4 2" xfId="3861"/>
    <cellStyle name="Normal 24 7 4 5" xfId="3862"/>
    <cellStyle name="Normal 24 7 5" xfId="3863"/>
    <cellStyle name="Normal 24 7 5 2" xfId="3864"/>
    <cellStyle name="Normal 24 7 5 2 2" xfId="3865"/>
    <cellStyle name="Normal 24 7 5 2 3" xfId="3866"/>
    <cellStyle name="Normal 24 7 5 3" xfId="3867"/>
    <cellStyle name="Normal 24 7 5 4" xfId="3868"/>
    <cellStyle name="Normal 24 7 6" xfId="3869"/>
    <cellStyle name="Normal 24 7 6 2" xfId="3870"/>
    <cellStyle name="Normal 24 7 6 2 2" xfId="3871"/>
    <cellStyle name="Normal 24 7 6 3" xfId="3872"/>
    <cellStyle name="Normal 24 7 7" xfId="3873"/>
    <cellStyle name="Normal 24 7 7 2" xfId="3874"/>
    <cellStyle name="Normal 24 7 8" xfId="3875"/>
    <cellStyle name="Normal 24 7 9" xfId="3876"/>
    <cellStyle name="Normal 24 8" xfId="3877"/>
    <cellStyle name="Normal 24 8 2" xfId="3878"/>
    <cellStyle name="Normal 24 8 2 2" xfId="3879"/>
    <cellStyle name="Normal 24 8 2 2 2" xfId="3880"/>
    <cellStyle name="Normal 24 8 2 2 2 2" xfId="3881"/>
    <cellStyle name="Normal 24 8 2 2 2 2 2" xfId="3882"/>
    <cellStyle name="Normal 24 8 2 2 2 2 3" xfId="3883"/>
    <cellStyle name="Normal 24 8 2 2 2 3" xfId="3884"/>
    <cellStyle name="Normal 24 8 2 2 2 4" xfId="3885"/>
    <cellStyle name="Normal 24 8 2 2 3" xfId="3886"/>
    <cellStyle name="Normal 24 8 2 2 3 2" xfId="3887"/>
    <cellStyle name="Normal 24 8 2 2 3 2 2" xfId="3888"/>
    <cellStyle name="Normal 24 8 2 2 3 3" xfId="3889"/>
    <cellStyle name="Normal 24 8 2 2 4" xfId="3890"/>
    <cellStyle name="Normal 24 8 2 2 4 2" xfId="3891"/>
    <cellStyle name="Normal 24 8 2 2 5" xfId="3892"/>
    <cellStyle name="Normal 24 8 2 3" xfId="3893"/>
    <cellStyle name="Normal 24 8 2 3 2" xfId="3894"/>
    <cellStyle name="Normal 24 8 2 3 2 2" xfId="3895"/>
    <cellStyle name="Normal 24 8 2 3 2 3" xfId="3896"/>
    <cellStyle name="Normal 24 8 2 3 3" xfId="3897"/>
    <cellStyle name="Normal 24 8 2 3 4" xfId="3898"/>
    <cellStyle name="Normal 24 8 2 4" xfId="3899"/>
    <cellStyle name="Normal 24 8 2 4 2" xfId="3900"/>
    <cellStyle name="Normal 24 8 2 4 2 2" xfId="3901"/>
    <cellStyle name="Normal 24 8 2 4 3" xfId="3902"/>
    <cellStyle name="Normal 24 8 2 5" xfId="3903"/>
    <cellStyle name="Normal 24 8 2 5 2" xfId="3904"/>
    <cellStyle name="Normal 24 8 2 6" xfId="3905"/>
    <cellStyle name="Normal 24 8 2 7" xfId="3906"/>
    <cellStyle name="Normal 24 8 3" xfId="3907"/>
    <cellStyle name="Normal 24 8 3 2" xfId="3908"/>
    <cellStyle name="Normal 24 8 3 2 2" xfId="3909"/>
    <cellStyle name="Normal 24 8 3 2 2 2" xfId="3910"/>
    <cellStyle name="Normal 24 8 3 2 2 2 2" xfId="3911"/>
    <cellStyle name="Normal 24 8 3 2 2 2 3" xfId="3912"/>
    <cellStyle name="Normal 24 8 3 2 2 3" xfId="3913"/>
    <cellStyle name="Normal 24 8 3 2 2 4" xfId="3914"/>
    <cellStyle name="Normal 24 8 3 2 3" xfId="3915"/>
    <cellStyle name="Normal 24 8 3 2 3 2" xfId="3916"/>
    <cellStyle name="Normal 24 8 3 2 3 2 2" xfId="3917"/>
    <cellStyle name="Normal 24 8 3 2 3 3" xfId="3918"/>
    <cellStyle name="Normal 24 8 3 2 4" xfId="3919"/>
    <cellStyle name="Normal 24 8 3 2 4 2" xfId="3920"/>
    <cellStyle name="Normal 24 8 3 2 5" xfId="3921"/>
    <cellStyle name="Normal 24 8 3 3" xfId="3922"/>
    <cellStyle name="Normal 24 8 3 3 2" xfId="3923"/>
    <cellStyle name="Normal 24 8 3 3 2 2" xfId="3924"/>
    <cellStyle name="Normal 24 8 3 3 2 3" xfId="3925"/>
    <cellStyle name="Normal 24 8 3 3 3" xfId="3926"/>
    <cellStyle name="Normal 24 8 3 3 4" xfId="3927"/>
    <cellStyle name="Normal 24 8 3 4" xfId="3928"/>
    <cellStyle name="Normal 24 8 3 4 2" xfId="3929"/>
    <cellStyle name="Normal 24 8 3 4 2 2" xfId="3930"/>
    <cellStyle name="Normal 24 8 3 4 3" xfId="3931"/>
    <cellStyle name="Normal 24 8 3 5" xfId="3932"/>
    <cellStyle name="Normal 24 8 3 5 2" xfId="3933"/>
    <cellStyle name="Normal 24 8 3 6" xfId="3934"/>
    <cellStyle name="Normal 24 8 3 7" xfId="3935"/>
    <cellStyle name="Normal 24 8 4" xfId="3936"/>
    <cellStyle name="Normal 24 8 4 2" xfId="3937"/>
    <cellStyle name="Normal 24 8 4 2 2" xfId="3938"/>
    <cellStyle name="Normal 24 8 4 2 2 2" xfId="3939"/>
    <cellStyle name="Normal 24 8 4 2 2 3" xfId="3940"/>
    <cellStyle name="Normal 24 8 4 2 3" xfId="3941"/>
    <cellStyle name="Normal 24 8 4 2 4" xfId="3942"/>
    <cellStyle name="Normal 24 8 4 3" xfId="3943"/>
    <cellStyle name="Normal 24 8 4 3 2" xfId="3944"/>
    <cellStyle name="Normal 24 8 4 3 2 2" xfId="3945"/>
    <cellStyle name="Normal 24 8 4 3 3" xfId="3946"/>
    <cellStyle name="Normal 24 8 4 4" xfId="3947"/>
    <cellStyle name="Normal 24 8 4 4 2" xfId="3948"/>
    <cellStyle name="Normal 24 8 4 5" xfId="3949"/>
    <cellStyle name="Normal 24 8 5" xfId="3950"/>
    <cellStyle name="Normal 24 8 5 2" xfId="3951"/>
    <cellStyle name="Normal 24 8 5 2 2" xfId="3952"/>
    <cellStyle name="Normal 24 8 5 2 3" xfId="3953"/>
    <cellStyle name="Normal 24 8 5 3" xfId="3954"/>
    <cellStyle name="Normal 24 8 5 4" xfId="3955"/>
    <cellStyle name="Normal 24 8 6" xfId="3956"/>
    <cellStyle name="Normal 24 8 6 2" xfId="3957"/>
    <cellStyle name="Normal 24 8 6 2 2" xfId="3958"/>
    <cellStyle name="Normal 24 8 6 3" xfId="3959"/>
    <cellStyle name="Normal 24 8 7" xfId="3960"/>
    <cellStyle name="Normal 24 8 7 2" xfId="3961"/>
    <cellStyle name="Normal 24 8 8" xfId="3962"/>
    <cellStyle name="Normal 24 8 9" xfId="3963"/>
    <cellStyle name="Normal 24 9" xfId="3964"/>
    <cellStyle name="Normal 24 9 2" xfId="3965"/>
    <cellStyle name="Normal 24 9 2 2" xfId="3966"/>
    <cellStyle name="Normal 24 9 2 2 2" xfId="3967"/>
    <cellStyle name="Normal 24 9 2 2 2 2" xfId="3968"/>
    <cellStyle name="Normal 24 9 2 2 2 2 2" xfId="3969"/>
    <cellStyle name="Normal 24 9 2 2 2 2 3" xfId="3970"/>
    <cellStyle name="Normal 24 9 2 2 2 3" xfId="3971"/>
    <cellStyle name="Normal 24 9 2 2 2 4" xfId="3972"/>
    <cellStyle name="Normal 24 9 2 2 3" xfId="3973"/>
    <cellStyle name="Normal 24 9 2 2 3 2" xfId="3974"/>
    <cellStyle name="Normal 24 9 2 2 3 2 2" xfId="3975"/>
    <cellStyle name="Normal 24 9 2 2 3 3" xfId="3976"/>
    <cellStyle name="Normal 24 9 2 2 4" xfId="3977"/>
    <cellStyle name="Normal 24 9 2 2 4 2" xfId="3978"/>
    <cellStyle name="Normal 24 9 2 2 5" xfId="3979"/>
    <cellStyle name="Normal 24 9 2 3" xfId="3980"/>
    <cellStyle name="Normal 24 9 2 3 2" xfId="3981"/>
    <cellStyle name="Normal 24 9 2 3 2 2" xfId="3982"/>
    <cellStyle name="Normal 24 9 2 3 2 3" xfId="3983"/>
    <cellStyle name="Normal 24 9 2 3 3" xfId="3984"/>
    <cellStyle name="Normal 24 9 2 3 4" xfId="3985"/>
    <cellStyle name="Normal 24 9 2 4" xfId="3986"/>
    <cellStyle name="Normal 24 9 2 4 2" xfId="3987"/>
    <cellStyle name="Normal 24 9 2 4 2 2" xfId="3988"/>
    <cellStyle name="Normal 24 9 2 4 3" xfId="3989"/>
    <cellStyle name="Normal 24 9 2 5" xfId="3990"/>
    <cellStyle name="Normal 24 9 2 5 2" xfId="3991"/>
    <cellStyle name="Normal 24 9 2 6" xfId="3992"/>
    <cellStyle name="Normal 24 9 2 7" xfId="3993"/>
    <cellStyle name="Normal 24 9 3" xfId="3994"/>
    <cellStyle name="Normal 24 9 3 2" xfId="3995"/>
    <cellStyle name="Normal 24 9 3 2 2" xfId="3996"/>
    <cellStyle name="Normal 24 9 3 2 2 2" xfId="3997"/>
    <cellStyle name="Normal 24 9 3 2 2 2 2" xfId="3998"/>
    <cellStyle name="Normal 24 9 3 2 2 2 3" xfId="3999"/>
    <cellStyle name="Normal 24 9 3 2 2 3" xfId="4000"/>
    <cellStyle name="Normal 24 9 3 2 2 4" xfId="4001"/>
    <cellStyle name="Normal 24 9 3 2 3" xfId="4002"/>
    <cellStyle name="Normal 24 9 3 2 3 2" xfId="4003"/>
    <cellStyle name="Normal 24 9 3 2 3 2 2" xfId="4004"/>
    <cellStyle name="Normal 24 9 3 2 3 3" xfId="4005"/>
    <cellStyle name="Normal 24 9 3 2 4" xfId="4006"/>
    <cellStyle name="Normal 24 9 3 2 4 2" xfId="4007"/>
    <cellStyle name="Normal 24 9 3 2 5" xfId="4008"/>
    <cellStyle name="Normal 24 9 3 3" xfId="4009"/>
    <cellStyle name="Normal 24 9 3 3 2" xfId="4010"/>
    <cellStyle name="Normal 24 9 3 3 2 2" xfId="4011"/>
    <cellStyle name="Normal 24 9 3 3 2 3" xfId="4012"/>
    <cellStyle name="Normal 24 9 3 3 3" xfId="4013"/>
    <cellStyle name="Normal 24 9 3 3 4" xfId="4014"/>
    <cellStyle name="Normal 24 9 3 4" xfId="4015"/>
    <cellStyle name="Normal 24 9 3 4 2" xfId="4016"/>
    <cellStyle name="Normal 24 9 3 4 2 2" xfId="4017"/>
    <cellStyle name="Normal 24 9 3 4 3" xfId="4018"/>
    <cellStyle name="Normal 24 9 3 5" xfId="4019"/>
    <cellStyle name="Normal 24 9 3 5 2" xfId="4020"/>
    <cellStyle name="Normal 24 9 3 6" xfId="4021"/>
    <cellStyle name="Normal 24 9 3 7" xfId="4022"/>
    <cellStyle name="Normal 24 9 4" xfId="4023"/>
    <cellStyle name="Normal 24 9 4 2" xfId="4024"/>
    <cellStyle name="Normal 24 9 4 2 2" xfId="4025"/>
    <cellStyle name="Normal 24 9 4 2 2 2" xfId="4026"/>
    <cellStyle name="Normal 24 9 4 2 2 3" xfId="4027"/>
    <cellStyle name="Normal 24 9 4 2 3" xfId="4028"/>
    <cellStyle name="Normal 24 9 4 2 4" xfId="4029"/>
    <cellStyle name="Normal 24 9 4 3" xfId="4030"/>
    <cellStyle name="Normal 24 9 4 3 2" xfId="4031"/>
    <cellStyle name="Normal 24 9 4 3 2 2" xfId="4032"/>
    <cellStyle name="Normal 24 9 4 3 3" xfId="4033"/>
    <cellStyle name="Normal 24 9 4 4" xfId="4034"/>
    <cellStyle name="Normal 24 9 4 4 2" xfId="4035"/>
    <cellStyle name="Normal 24 9 4 5" xfId="4036"/>
    <cellStyle name="Normal 24 9 5" xfId="4037"/>
    <cellStyle name="Normal 24 9 5 2" xfId="4038"/>
    <cellStyle name="Normal 24 9 5 2 2" xfId="4039"/>
    <cellStyle name="Normal 24 9 5 2 3" xfId="4040"/>
    <cellStyle name="Normal 24 9 5 3" xfId="4041"/>
    <cellStyle name="Normal 24 9 5 4" xfId="4042"/>
    <cellStyle name="Normal 24 9 6" xfId="4043"/>
    <cellStyle name="Normal 24 9 6 2" xfId="4044"/>
    <cellStyle name="Normal 24 9 6 2 2" xfId="4045"/>
    <cellStyle name="Normal 24 9 6 3" xfId="4046"/>
    <cellStyle name="Normal 24 9 7" xfId="4047"/>
    <cellStyle name="Normal 24 9 7 2" xfId="4048"/>
    <cellStyle name="Normal 24 9 8" xfId="4049"/>
    <cellStyle name="Normal 24 9 9" xfId="4050"/>
    <cellStyle name="Normal 25" xfId="4051"/>
    <cellStyle name="Normal 25 2" xfId="4052"/>
    <cellStyle name="Normal 25 3" xfId="4053"/>
    <cellStyle name="Normal 26" xfId="4054"/>
    <cellStyle name="Normal 26 2" xfId="4055"/>
    <cellStyle name="Normal 26 3" xfId="4056"/>
    <cellStyle name="Normal 27" xfId="4057"/>
    <cellStyle name="Normal 27 2" xfId="4058"/>
    <cellStyle name="Normal 27 3" xfId="4059"/>
    <cellStyle name="Normal 28" xfId="4060"/>
    <cellStyle name="Normal 28 2" xfId="4061"/>
    <cellStyle name="Normal 28 3" xfId="4062"/>
    <cellStyle name="Normal 29" xfId="4063"/>
    <cellStyle name="Normal 29 2" xfId="4064"/>
    <cellStyle name="Normal 29 3" xfId="4065"/>
    <cellStyle name="Normal 3" xfId="4066"/>
    <cellStyle name="Normal 3 2" xfId="4067"/>
    <cellStyle name="Normal 3 2 2" xfId="4068"/>
    <cellStyle name="Normal 3 3" xfId="4069"/>
    <cellStyle name="Normal 3 4" xfId="4070"/>
    <cellStyle name="Normal 3 5" xfId="4071"/>
    <cellStyle name="Normal 3 5 2" xfId="4072"/>
    <cellStyle name="Normal 3 5 2 2" xfId="4073"/>
    <cellStyle name="Normal 3 5 3" xfId="4074"/>
    <cellStyle name="Normal 3 5 4" xfId="4075"/>
    <cellStyle name="Normal 3 6" xfId="4076"/>
    <cellStyle name="Normal 30" xfId="4077"/>
    <cellStyle name="Normal 30 2" xfId="4078"/>
    <cellStyle name="Normal 30 3" xfId="4079"/>
    <cellStyle name="Normal 31" xfId="4080"/>
    <cellStyle name="Normal 31 2" xfId="4081"/>
    <cellStyle name="Normal 31 3" xfId="4082"/>
    <cellStyle name="Normal 32" xfId="4083"/>
    <cellStyle name="Normal 32 2" xfId="4084"/>
    <cellStyle name="Normal 32 3" xfId="4085"/>
    <cellStyle name="Normal 33" xfId="4086"/>
    <cellStyle name="Normal 33 2" xfId="4087"/>
    <cellStyle name="Normal 33 3" xfId="4088"/>
    <cellStyle name="Normal 34" xfId="4089"/>
    <cellStyle name="Normal 34 2" xfId="4090"/>
    <cellStyle name="Normal 34 3" xfId="4091"/>
    <cellStyle name="Normal 35" xfId="4092"/>
    <cellStyle name="Normal 35 2" xfId="4093"/>
    <cellStyle name="Normal 35 3" xfId="4094"/>
    <cellStyle name="Normal 36" xfId="4095"/>
    <cellStyle name="Normal 36 2" xfId="4096"/>
    <cellStyle name="Normal 36 3" xfId="4097"/>
    <cellStyle name="Normal 37" xfId="4098"/>
    <cellStyle name="Normal 37 2" xfId="4099"/>
    <cellStyle name="Normal 37 3" xfId="4100"/>
    <cellStyle name="Normal 38" xfId="4101"/>
    <cellStyle name="Normal 38 2" xfId="4102"/>
    <cellStyle name="Normal 38 3" xfId="4103"/>
    <cellStyle name="Normal 39" xfId="4104"/>
    <cellStyle name="Normal 39 2" xfId="4105"/>
    <cellStyle name="Normal 39 3" xfId="4106"/>
    <cellStyle name="Normal 4" xfId="2"/>
    <cellStyle name="Normal 4 2" xfId="4107"/>
    <cellStyle name="Normal 4 3" xfId="4108"/>
    <cellStyle name="Normal 4 4" xfId="4109"/>
    <cellStyle name="Normal 4 5" xfId="9"/>
    <cellStyle name="Normal 40" xfId="4110"/>
    <cellStyle name="Normal 40 2" xfId="4111"/>
    <cellStyle name="Normal 40 3" xfId="4112"/>
    <cellStyle name="Normal 41" xfId="4113"/>
    <cellStyle name="Normal 41 2" xfId="4114"/>
    <cellStyle name="Normal 41 3" xfId="4115"/>
    <cellStyle name="Normal 42" xfId="4116"/>
    <cellStyle name="Normal 42 2" xfId="4117"/>
    <cellStyle name="Normal 42 3" xfId="4118"/>
    <cellStyle name="Normal 43" xfId="4119"/>
    <cellStyle name="Normal 43 2" xfId="4120"/>
    <cellStyle name="Normal 43 3" xfId="4121"/>
    <cellStyle name="Normal 44" xfId="4122"/>
    <cellStyle name="Normal 44 2" xfId="4123"/>
    <cellStyle name="Normal 44 3" xfId="4124"/>
    <cellStyle name="Normal 45" xfId="4125"/>
    <cellStyle name="Normal 45 2" xfId="4126"/>
    <cellStyle name="Normal 45 3" xfId="4127"/>
    <cellStyle name="Normal 46" xfId="4128"/>
    <cellStyle name="Normal 46 2" xfId="4129"/>
    <cellStyle name="Normal 46 3" xfId="4130"/>
    <cellStyle name="Normal 47" xfId="4131"/>
    <cellStyle name="Normal 47 2" xfId="4132"/>
    <cellStyle name="Normal 47 3" xfId="4133"/>
    <cellStyle name="Normal 48" xfId="4134"/>
    <cellStyle name="Normal 48 2" xfId="4135"/>
    <cellStyle name="Normal 48 3" xfId="4136"/>
    <cellStyle name="Normal 49" xfId="4137"/>
    <cellStyle name="Normal 49 2" xfId="4138"/>
    <cellStyle name="Normal 49 3" xfId="4139"/>
    <cellStyle name="Normal 5" xfId="4140"/>
    <cellStyle name="Normal 5 10" xfId="4141"/>
    <cellStyle name="Normal 5 10 2" xfId="4142"/>
    <cellStyle name="Normal 5 10 2 2" xfId="4143"/>
    <cellStyle name="Normal 5 10 3" xfId="4144"/>
    <cellStyle name="Normal 5 10 3 2" xfId="4145"/>
    <cellStyle name="Normal 5 10 4" xfId="4146"/>
    <cellStyle name="Normal 5 11" xfId="4147"/>
    <cellStyle name="Normal 5 11 2" xfId="4148"/>
    <cellStyle name="Normal 5 12" xfId="4149"/>
    <cellStyle name="Normal 5 12 2" xfId="4150"/>
    <cellStyle name="Normal 5 13" xfId="4151"/>
    <cellStyle name="Normal 5 13 2" xfId="4152"/>
    <cellStyle name="Normal 5 14" xfId="4153"/>
    <cellStyle name="Normal 5 15" xfId="4154"/>
    <cellStyle name="Normal 5 16" xfId="4155"/>
    <cellStyle name="Normal 5 17" xfId="4156"/>
    <cellStyle name="Normal 5 18" xfId="4157"/>
    <cellStyle name="Normal 5 19" xfId="4158"/>
    <cellStyle name="Normal 5 2" xfId="4159"/>
    <cellStyle name="Normal 5 2 10" xfId="4160"/>
    <cellStyle name="Normal 5 2 10 2" xfId="4161"/>
    <cellStyle name="Normal 5 2 10 2 2" xfId="4162"/>
    <cellStyle name="Normal 5 2 10 2 2 2" xfId="4163"/>
    <cellStyle name="Normal 5 2 10 2 2 3" xfId="4164"/>
    <cellStyle name="Normal 5 2 10 2 3" xfId="4165"/>
    <cellStyle name="Normal 5 2 10 2 3 2" xfId="4166"/>
    <cellStyle name="Normal 5 2 10 2 3 2 2" xfId="4167"/>
    <cellStyle name="Normal 5 2 10 2 3 2 3" xfId="4168"/>
    <cellStyle name="Normal 5 2 10 2 3 3" xfId="4169"/>
    <cellStyle name="Normal 5 2 10 2 3 4" xfId="4170"/>
    <cellStyle name="Normal 5 2 10 2 4" xfId="4171"/>
    <cellStyle name="Normal 5 2 10 2 4 2" xfId="4172"/>
    <cellStyle name="Normal 5 2 10 2 4 2 2" xfId="4173"/>
    <cellStyle name="Normal 5 2 10 2 4 3" xfId="4174"/>
    <cellStyle name="Normal 5 2 10 2 4 4" xfId="4175"/>
    <cellStyle name="Normal 5 2 10 2 5" xfId="4176"/>
    <cellStyle name="Normal 5 2 10 2 6" xfId="4177"/>
    <cellStyle name="Normal 5 2 10 3" xfId="4178"/>
    <cellStyle name="Normal 5 2 10 3 2" xfId="4179"/>
    <cellStyle name="Normal 5 2 10 3 3" xfId="4180"/>
    <cellStyle name="Normal 5 2 10 4" xfId="4181"/>
    <cellStyle name="Normal 5 2 10 4 2" xfId="4182"/>
    <cellStyle name="Normal 5 2 10 4 2 2" xfId="4183"/>
    <cellStyle name="Normal 5 2 10 4 2 3" xfId="4184"/>
    <cellStyle name="Normal 5 2 10 4 3" xfId="4185"/>
    <cellStyle name="Normal 5 2 10 4 4" xfId="4186"/>
    <cellStyle name="Normal 5 2 10 5" xfId="4187"/>
    <cellStyle name="Normal 5 2 10 5 2" xfId="4188"/>
    <cellStyle name="Normal 5 2 10 6" xfId="4189"/>
    <cellStyle name="Normal 5 2 10 7" xfId="4190"/>
    <cellStyle name="Normal 5 2 11" xfId="4191"/>
    <cellStyle name="Normal 5 2 11 2" xfId="4192"/>
    <cellStyle name="Normal 5 2 11 2 2" xfId="4193"/>
    <cellStyle name="Normal 5 2 11 2 2 2" xfId="4194"/>
    <cellStyle name="Normal 5 2 11 2 2 3" xfId="4195"/>
    <cellStyle name="Normal 5 2 11 2 3" xfId="4196"/>
    <cellStyle name="Normal 5 2 11 2 3 2" xfId="4197"/>
    <cellStyle name="Normal 5 2 11 2 3 2 2" xfId="4198"/>
    <cellStyle name="Normal 5 2 11 2 3 2 3" xfId="4199"/>
    <cellStyle name="Normal 5 2 11 2 3 3" xfId="4200"/>
    <cellStyle name="Normal 5 2 11 2 3 4" xfId="4201"/>
    <cellStyle name="Normal 5 2 11 2 4" xfId="4202"/>
    <cellStyle name="Normal 5 2 11 2 4 2" xfId="4203"/>
    <cellStyle name="Normal 5 2 11 2 4 2 2" xfId="4204"/>
    <cellStyle name="Normal 5 2 11 2 4 3" xfId="4205"/>
    <cellStyle name="Normal 5 2 11 2 4 4" xfId="4206"/>
    <cellStyle name="Normal 5 2 11 2 5" xfId="4207"/>
    <cellStyle name="Normal 5 2 11 2 6" xfId="4208"/>
    <cellStyle name="Normal 5 2 11 3" xfId="4209"/>
    <cellStyle name="Normal 5 2 11 3 2" xfId="4210"/>
    <cellStyle name="Normal 5 2 11 3 3" xfId="4211"/>
    <cellStyle name="Normal 5 2 11 4" xfId="4212"/>
    <cellStyle name="Normal 5 2 11 4 2" xfId="4213"/>
    <cellStyle name="Normal 5 2 11 4 2 2" xfId="4214"/>
    <cellStyle name="Normal 5 2 11 4 2 3" xfId="4215"/>
    <cellStyle name="Normal 5 2 11 4 3" xfId="4216"/>
    <cellStyle name="Normal 5 2 11 4 4" xfId="4217"/>
    <cellStyle name="Normal 5 2 11 5" xfId="4218"/>
    <cellStyle name="Normal 5 2 11 5 2" xfId="4219"/>
    <cellStyle name="Normal 5 2 11 6" xfId="4220"/>
    <cellStyle name="Normal 5 2 11 7" xfId="4221"/>
    <cellStyle name="Normal 5 2 12" xfId="4222"/>
    <cellStyle name="Normal 5 2 12 2" xfId="4223"/>
    <cellStyle name="Normal 5 2 12 2 2" xfId="4224"/>
    <cellStyle name="Normal 5 2 12 2 2 2" xfId="4225"/>
    <cellStyle name="Normal 5 2 12 2 3" xfId="4226"/>
    <cellStyle name="Normal 5 2 12 2 3 2" xfId="4227"/>
    <cellStyle name="Normal 5 2 12 2 4" xfId="4228"/>
    <cellStyle name="Normal 5 2 12 2 5" xfId="4229"/>
    <cellStyle name="Normal 5 2 12 3" xfId="4230"/>
    <cellStyle name="Normal 5 2 12 3 2" xfId="4231"/>
    <cellStyle name="Normal 5 2 12 3 3" xfId="4232"/>
    <cellStyle name="Normal 5 2 12 4" xfId="4233"/>
    <cellStyle name="Normal 5 2 12 4 2" xfId="4234"/>
    <cellStyle name="Normal 5 2 12 4 2 2" xfId="4235"/>
    <cellStyle name="Normal 5 2 12 4 2 3" xfId="4236"/>
    <cellStyle name="Normal 5 2 12 4 3" xfId="4237"/>
    <cellStyle name="Normal 5 2 12 4 4" xfId="4238"/>
    <cellStyle name="Normal 5 2 12 5" xfId="4239"/>
    <cellStyle name="Normal 5 2 12 5 2" xfId="4240"/>
    <cellStyle name="Normal 5 2 12 5 2 2" xfId="4241"/>
    <cellStyle name="Normal 5 2 12 5 3" xfId="4242"/>
    <cellStyle name="Normal 5 2 12 5 4" xfId="4243"/>
    <cellStyle name="Normal 5 2 12 6" xfId="4244"/>
    <cellStyle name="Normal 5 2 12 7" xfId="4245"/>
    <cellStyle name="Normal 5 2 12 8" xfId="4246"/>
    <cellStyle name="Normal 5 2 13" xfId="4247"/>
    <cellStyle name="Normal 5 2 13 2" xfId="4248"/>
    <cellStyle name="Normal 5 2 13 2 2" xfId="4249"/>
    <cellStyle name="Normal 5 2 13 3" xfId="4250"/>
    <cellStyle name="Normal 5 2 13 3 2" xfId="4251"/>
    <cellStyle name="Normal 5 2 13 4" xfId="4252"/>
    <cellStyle name="Normal 5 2 13 5" xfId="4253"/>
    <cellStyle name="Normal 5 2 14" xfId="4254"/>
    <cellStyle name="Normal 5 2 14 2" xfId="4255"/>
    <cellStyle name="Normal 5 2 14 3" xfId="4256"/>
    <cellStyle name="Normal 5 2 15" xfId="4257"/>
    <cellStyle name="Normal 5 2 15 2" xfId="4258"/>
    <cellStyle name="Normal 5 2 15 3" xfId="4259"/>
    <cellStyle name="Normal 5 2 16" xfId="4260"/>
    <cellStyle name="Normal 5 2 16 2" xfId="4261"/>
    <cellStyle name="Normal 5 2 17" xfId="4262"/>
    <cellStyle name="Normal 5 2 18" xfId="4263"/>
    <cellStyle name="Normal 5 2 19" xfId="4264"/>
    <cellStyle name="Normal 5 2 2" xfId="4265"/>
    <cellStyle name="Normal 5 2 2 10" xfId="4266"/>
    <cellStyle name="Normal 5 2 2 10 2" xfId="4267"/>
    <cellStyle name="Normal 5 2 2 11" xfId="4268"/>
    <cellStyle name="Normal 5 2 2 12" xfId="4269"/>
    <cellStyle name="Normal 5 2 2 13" xfId="4270"/>
    <cellStyle name="Normal 5 2 2 14" xfId="4271"/>
    <cellStyle name="Normal 5 2 2 15" xfId="4272"/>
    <cellStyle name="Normal 5 2 2 16" xfId="4273"/>
    <cellStyle name="Normal 5 2 2 17" xfId="4274"/>
    <cellStyle name="Normal 5 2 2 18" xfId="4275"/>
    <cellStyle name="Normal 5 2 2 19" xfId="4276"/>
    <cellStyle name="Normal 5 2 2 2" xfId="4277"/>
    <cellStyle name="Normal 5 2 2 2 2" xfId="4278"/>
    <cellStyle name="Normal 5 2 2 2 2 2" xfId="4279"/>
    <cellStyle name="Normal 5 2 2 2 3" xfId="4280"/>
    <cellStyle name="Normal 5 2 2 2 3 2" xfId="4281"/>
    <cellStyle name="Normal 5 2 2 2 4" xfId="4282"/>
    <cellStyle name="Normal 5 2 2 20" xfId="4283"/>
    <cellStyle name="Normal 5 2 2 21" xfId="4284"/>
    <cellStyle name="Normal 5 2 2 22" xfId="4285"/>
    <cellStyle name="Normal 5 2 2 23" xfId="4286"/>
    <cellStyle name="Normal 5 2 2 24" xfId="4287"/>
    <cellStyle name="Normal 5 2 2 25" xfId="4288"/>
    <cellStyle name="Normal 5 2 2 26" xfId="4289"/>
    <cellStyle name="Normal 5 2 2 27" xfId="4290"/>
    <cellStyle name="Normal 5 2 2 28" xfId="4291"/>
    <cellStyle name="Normal 5 2 2 29" xfId="4292"/>
    <cellStyle name="Normal 5 2 2 3" xfId="4293"/>
    <cellStyle name="Normal 5 2 2 3 2" xfId="4294"/>
    <cellStyle name="Normal 5 2 2 3 2 2" xfId="4295"/>
    <cellStyle name="Normal 5 2 2 3 3" xfId="4296"/>
    <cellStyle name="Normal 5 2 2 3 3 2" xfId="4297"/>
    <cellStyle name="Normal 5 2 2 3 4" xfId="4298"/>
    <cellStyle name="Normal 5 2 2 30" xfId="4299"/>
    <cellStyle name="Normal 5 2 2 31" xfId="4300"/>
    <cellStyle name="Normal 5 2 2 32" xfId="4301"/>
    <cellStyle name="Normal 5 2 2 33" xfId="4302"/>
    <cellStyle name="Normal 5 2 2 34" xfId="4303"/>
    <cellStyle name="Normal 5 2 2 35" xfId="4304"/>
    <cellStyle name="Normal 5 2 2 36" xfId="4305"/>
    <cellStyle name="Normal 5 2 2 4" xfId="4306"/>
    <cellStyle name="Normal 5 2 2 4 2" xfId="4307"/>
    <cellStyle name="Normal 5 2 2 4 2 2" xfId="4308"/>
    <cellStyle name="Normal 5 2 2 4 3" xfId="4309"/>
    <cellStyle name="Normal 5 2 2 4 3 2" xfId="4310"/>
    <cellStyle name="Normal 5 2 2 4 4" xfId="4311"/>
    <cellStyle name="Normal 5 2 2 5" xfId="4312"/>
    <cellStyle name="Normal 5 2 2 5 2" xfId="4313"/>
    <cellStyle name="Normal 5 2 2 5 2 2" xfId="4314"/>
    <cellStyle name="Normal 5 2 2 5 3" xfId="4315"/>
    <cellStyle name="Normal 5 2 2 5 3 2" xfId="4316"/>
    <cellStyle name="Normal 5 2 2 5 4" xfId="4317"/>
    <cellStyle name="Normal 5 2 2 6" xfId="4318"/>
    <cellStyle name="Normal 5 2 2 6 2" xfId="4319"/>
    <cellStyle name="Normal 5 2 2 6 2 2" xfId="4320"/>
    <cellStyle name="Normal 5 2 2 6 3" xfId="4321"/>
    <cellStyle name="Normal 5 2 2 6 3 2" xfId="4322"/>
    <cellStyle name="Normal 5 2 2 6 4" xfId="4323"/>
    <cellStyle name="Normal 5 2 2 7" xfId="4324"/>
    <cellStyle name="Normal 5 2 2 7 2" xfId="4325"/>
    <cellStyle name="Normal 5 2 2 7 2 2" xfId="4326"/>
    <cellStyle name="Normal 5 2 2 7 3" xfId="4327"/>
    <cellStyle name="Normal 5 2 2 7 3 2" xfId="4328"/>
    <cellStyle name="Normal 5 2 2 7 4" xfId="4329"/>
    <cellStyle name="Normal 5 2 2 8" xfId="4330"/>
    <cellStyle name="Normal 5 2 2 8 2" xfId="4331"/>
    <cellStyle name="Normal 5 2 2 9" xfId="4332"/>
    <cellStyle name="Normal 5 2 2 9 2" xfId="4333"/>
    <cellStyle name="Normal 5 2 20" xfId="4334"/>
    <cellStyle name="Normal 5 2 21" xfId="4335"/>
    <cellStyle name="Normal 5 2 22" xfId="4336"/>
    <cellStyle name="Normal 5 2 23" xfId="4337"/>
    <cellStyle name="Normal 5 2 24" xfId="4338"/>
    <cellStyle name="Normal 5 2 25" xfId="4339"/>
    <cellStyle name="Normal 5 2 26" xfId="4340"/>
    <cellStyle name="Normal 5 2 27" xfId="4341"/>
    <cellStyle name="Normal 5 2 28" xfId="4342"/>
    <cellStyle name="Normal 5 2 29" xfId="4343"/>
    <cellStyle name="Normal 5 2 3" xfId="4344"/>
    <cellStyle name="Normal 5 2 3 10" xfId="4345"/>
    <cellStyle name="Normal 5 2 3 10 2" xfId="4346"/>
    <cellStyle name="Normal 5 2 3 11" xfId="4347"/>
    <cellStyle name="Normal 5 2 3 12" xfId="4348"/>
    <cellStyle name="Normal 5 2 3 13" xfId="4349"/>
    <cellStyle name="Normal 5 2 3 14" xfId="4350"/>
    <cellStyle name="Normal 5 2 3 15" xfId="4351"/>
    <cellStyle name="Normal 5 2 3 16" xfId="4352"/>
    <cellStyle name="Normal 5 2 3 17" xfId="4353"/>
    <cellStyle name="Normal 5 2 3 18" xfId="4354"/>
    <cellStyle name="Normal 5 2 3 19" xfId="4355"/>
    <cellStyle name="Normal 5 2 3 2" xfId="4356"/>
    <cellStyle name="Normal 5 2 3 2 2" xfId="4357"/>
    <cellStyle name="Normal 5 2 3 2 2 2" xfId="4358"/>
    <cellStyle name="Normal 5 2 3 2 2 2 2" xfId="4359"/>
    <cellStyle name="Normal 5 2 3 2 2 2 3" xfId="4360"/>
    <cellStyle name="Normal 5 2 3 2 2 3" xfId="4361"/>
    <cellStyle name="Normal 5 2 3 2 2 3 2" xfId="4362"/>
    <cellStyle name="Normal 5 2 3 2 2 3 3" xfId="4363"/>
    <cellStyle name="Normal 5 2 3 2 2 4" xfId="4364"/>
    <cellStyle name="Normal 5 2 3 2 2 4 2" xfId="4365"/>
    <cellStyle name="Normal 5 2 3 2 2 4 2 2" xfId="4366"/>
    <cellStyle name="Normal 5 2 3 2 2 4 3" xfId="4367"/>
    <cellStyle name="Normal 5 2 3 2 2 4 4" xfId="4368"/>
    <cellStyle name="Normal 5 2 3 2 2 5" xfId="4369"/>
    <cellStyle name="Normal 5 2 3 2 2 5 2" xfId="4370"/>
    <cellStyle name="Normal 5 2 3 2 2 5 2 2" xfId="4371"/>
    <cellStyle name="Normal 5 2 3 2 2 5 3" xfId="4372"/>
    <cellStyle name="Normal 5 2 3 2 2 6" xfId="4373"/>
    <cellStyle name="Normal 5 2 3 2 2 7" xfId="4374"/>
    <cellStyle name="Normal 5 2 3 2 3" xfId="4375"/>
    <cellStyle name="Normal 5 2 3 2 3 2" xfId="4376"/>
    <cellStyle name="Normal 5 2 3 2 3 2 2" xfId="4377"/>
    <cellStyle name="Normal 5 2 3 2 3 3" xfId="4378"/>
    <cellStyle name="Normal 5 2 3 2 4" xfId="4379"/>
    <cellStyle name="Normal 5 2 3 2 4 2" xfId="4380"/>
    <cellStyle name="Normal 5 2 3 2 4 3" xfId="4381"/>
    <cellStyle name="Normal 5 2 3 2 5" xfId="4382"/>
    <cellStyle name="Normal 5 2 3 2 5 2" xfId="4383"/>
    <cellStyle name="Normal 5 2 3 2 6" xfId="4384"/>
    <cellStyle name="Normal 5 2 3 2 6 2" xfId="4385"/>
    <cellStyle name="Normal 5 2 3 2 6 2 2" xfId="4386"/>
    <cellStyle name="Normal 5 2 3 2 6 3" xfId="4387"/>
    <cellStyle name="Normal 5 2 3 2 7" xfId="4388"/>
    <cellStyle name="Normal 5 2 3 2 8" xfId="4389"/>
    <cellStyle name="Normal 5 2 3 2 9" xfId="4390"/>
    <cellStyle name="Normal 5 2 3 20" xfId="4391"/>
    <cellStyle name="Normal 5 2 3 21" xfId="4392"/>
    <cellStyle name="Normal 5 2 3 22" xfId="4393"/>
    <cellStyle name="Normal 5 2 3 23" xfId="4394"/>
    <cellStyle name="Normal 5 2 3 24" xfId="4395"/>
    <cellStyle name="Normal 5 2 3 25" xfId="4396"/>
    <cellStyle name="Normal 5 2 3 26" xfId="4397"/>
    <cellStyle name="Normal 5 2 3 27" xfId="4398"/>
    <cellStyle name="Normal 5 2 3 28" xfId="4399"/>
    <cellStyle name="Normal 5 2 3 29" xfId="4400"/>
    <cellStyle name="Normal 5 2 3 3" xfId="4401"/>
    <cellStyle name="Normal 5 2 3 3 2" xfId="4402"/>
    <cellStyle name="Normal 5 2 3 3 2 2" xfId="4403"/>
    <cellStyle name="Normal 5 2 3 3 2 2 2" xfId="4404"/>
    <cellStyle name="Normal 5 2 3 3 2 2 3" xfId="4405"/>
    <cellStyle name="Normal 5 2 3 3 2 3" xfId="4406"/>
    <cellStyle name="Normal 5 2 3 3 2 3 2" xfId="4407"/>
    <cellStyle name="Normal 5 2 3 3 2 3 3" xfId="4408"/>
    <cellStyle name="Normal 5 2 3 3 2 4" xfId="4409"/>
    <cellStyle name="Normal 5 2 3 3 2 4 2" xfId="4410"/>
    <cellStyle name="Normal 5 2 3 3 2 4 2 2" xfId="4411"/>
    <cellStyle name="Normal 5 2 3 3 2 4 3" xfId="4412"/>
    <cellStyle name="Normal 5 2 3 3 2 4 4" xfId="4413"/>
    <cellStyle name="Normal 5 2 3 3 2 5" xfId="4414"/>
    <cellStyle name="Normal 5 2 3 3 2 5 2" xfId="4415"/>
    <cellStyle name="Normal 5 2 3 3 2 5 2 2" xfId="4416"/>
    <cellStyle name="Normal 5 2 3 3 2 5 3" xfId="4417"/>
    <cellStyle name="Normal 5 2 3 3 2 6" xfId="4418"/>
    <cellStyle name="Normal 5 2 3 3 2 7" xfId="4419"/>
    <cellStyle name="Normal 5 2 3 3 3" xfId="4420"/>
    <cellStyle name="Normal 5 2 3 3 3 2" xfId="4421"/>
    <cellStyle name="Normal 5 2 3 3 3 2 2" xfId="4422"/>
    <cellStyle name="Normal 5 2 3 3 3 3" xfId="4423"/>
    <cellStyle name="Normal 5 2 3 3 4" xfId="4424"/>
    <cellStyle name="Normal 5 2 3 3 4 2" xfId="4425"/>
    <cellStyle name="Normal 5 2 3 3 4 3" xfId="4426"/>
    <cellStyle name="Normal 5 2 3 3 5" xfId="4427"/>
    <cellStyle name="Normal 5 2 3 3 5 2" xfId="4428"/>
    <cellStyle name="Normal 5 2 3 3 6" xfId="4429"/>
    <cellStyle name="Normal 5 2 3 3 6 2" xfId="4430"/>
    <cellStyle name="Normal 5 2 3 3 6 2 2" xfId="4431"/>
    <cellStyle name="Normal 5 2 3 3 6 3" xfId="4432"/>
    <cellStyle name="Normal 5 2 3 3 7" xfId="4433"/>
    <cellStyle name="Normal 5 2 3 3 8" xfId="4434"/>
    <cellStyle name="Normal 5 2 3 3 9" xfId="4435"/>
    <cellStyle name="Normal 5 2 3 30" xfId="4436"/>
    <cellStyle name="Normal 5 2 3 31" xfId="4437"/>
    <cellStyle name="Normal 5 2 3 32" xfId="4438"/>
    <cellStyle name="Normal 5 2 3 33" xfId="4439"/>
    <cellStyle name="Normal 5 2 3 34" xfId="4440"/>
    <cellStyle name="Normal 5 2 3 35" xfId="4441"/>
    <cellStyle name="Normal 5 2 3 36" xfId="4442"/>
    <cellStyle name="Normal 5 2 3 36 2" xfId="4443"/>
    <cellStyle name="Normal 5 2 3 36 2 2" xfId="4444"/>
    <cellStyle name="Normal 5 2 3 36 3" xfId="4445"/>
    <cellStyle name="Normal 5 2 3 37" xfId="4446"/>
    <cellStyle name="Normal 5 2 3 38" xfId="4447"/>
    <cellStyle name="Normal 5 2 3 39" xfId="4448"/>
    <cellStyle name="Normal 5 2 3 4" xfId="4449"/>
    <cellStyle name="Normal 5 2 3 4 2" xfId="4450"/>
    <cellStyle name="Normal 5 2 3 4 2 2" xfId="4451"/>
    <cellStyle name="Normal 5 2 3 4 2 2 2" xfId="4452"/>
    <cellStyle name="Normal 5 2 3 4 2 3" xfId="4453"/>
    <cellStyle name="Normal 5 2 3 4 3" xfId="4454"/>
    <cellStyle name="Normal 5 2 3 4 3 2" xfId="4455"/>
    <cellStyle name="Normal 5 2 3 4 3 2 2" xfId="4456"/>
    <cellStyle name="Normal 5 2 3 4 3 3" xfId="4457"/>
    <cellStyle name="Normal 5 2 3 4 4" xfId="4458"/>
    <cellStyle name="Normal 5 2 3 4 4 2" xfId="4459"/>
    <cellStyle name="Normal 5 2 3 4 5" xfId="4460"/>
    <cellStyle name="Normal 5 2 3 4 6" xfId="4461"/>
    <cellStyle name="Normal 5 2 3 4 6 2" xfId="4462"/>
    <cellStyle name="Normal 5 2 3 4 6 2 2" xfId="4463"/>
    <cellStyle name="Normal 5 2 3 4 6 3" xfId="4464"/>
    <cellStyle name="Normal 5 2 3 4 7" xfId="4465"/>
    <cellStyle name="Normal 5 2 3 4 7 2" xfId="4466"/>
    <cellStyle name="Normal 5 2 3 4 7 2 2" xfId="4467"/>
    <cellStyle name="Normal 5 2 3 4 7 3" xfId="4468"/>
    <cellStyle name="Normal 5 2 3 4 8" xfId="4469"/>
    <cellStyle name="Normal 5 2 3 4 9" xfId="4470"/>
    <cellStyle name="Normal 5 2 3 5" xfId="4471"/>
    <cellStyle name="Normal 5 2 3 5 2" xfId="4472"/>
    <cellStyle name="Normal 5 2 3 5 2 2" xfId="4473"/>
    <cellStyle name="Normal 5 2 3 5 2 3" xfId="4474"/>
    <cellStyle name="Normal 5 2 3 5 3" xfId="4475"/>
    <cellStyle name="Normal 5 2 3 5 3 2" xfId="4476"/>
    <cellStyle name="Normal 5 2 3 5 4" xfId="4477"/>
    <cellStyle name="Normal 5 2 3 5 5" xfId="4478"/>
    <cellStyle name="Normal 5 2 3 6" xfId="4479"/>
    <cellStyle name="Normal 5 2 3 6 2" xfId="4480"/>
    <cellStyle name="Normal 5 2 3 6 2 2" xfId="4481"/>
    <cellStyle name="Normal 5 2 3 6 2 3" xfId="4482"/>
    <cellStyle name="Normal 5 2 3 6 3" xfId="4483"/>
    <cellStyle name="Normal 5 2 3 6 3 2" xfId="4484"/>
    <cellStyle name="Normal 5 2 3 6 4" xfId="4485"/>
    <cellStyle name="Normal 5 2 3 6 5" xfId="4486"/>
    <cellStyle name="Normal 5 2 3 7" xfId="4487"/>
    <cellStyle name="Normal 5 2 3 7 2" xfId="4488"/>
    <cellStyle name="Normal 5 2 3 7 2 2" xfId="4489"/>
    <cellStyle name="Normal 5 2 3 7 3" xfId="4490"/>
    <cellStyle name="Normal 5 2 3 7 3 2" xfId="4491"/>
    <cellStyle name="Normal 5 2 3 7 4" xfId="4492"/>
    <cellStyle name="Normal 5 2 3 7 5" xfId="4493"/>
    <cellStyle name="Normal 5 2 3 8" xfId="4494"/>
    <cellStyle name="Normal 5 2 3 8 2" xfId="4495"/>
    <cellStyle name="Normal 5 2 3 9" xfId="4496"/>
    <cellStyle name="Normal 5 2 3 9 2" xfId="4497"/>
    <cellStyle name="Normal 5 2 30" xfId="4498"/>
    <cellStyle name="Normal 5 2 31" xfId="4499"/>
    <cellStyle name="Normal 5 2 32" xfId="4500"/>
    <cellStyle name="Normal 5 2 33" xfId="4501"/>
    <cellStyle name="Normal 5 2 34" xfId="4502"/>
    <cellStyle name="Normal 5 2 35" xfId="4503"/>
    <cellStyle name="Normal 5 2 36" xfId="4504"/>
    <cellStyle name="Normal 5 2 37" xfId="4505"/>
    <cellStyle name="Normal 5 2 38" xfId="4506"/>
    <cellStyle name="Normal 5 2 38 2" xfId="4507"/>
    <cellStyle name="Normal 5 2 38 2 2" xfId="4508"/>
    <cellStyle name="Normal 5 2 38 3" xfId="4509"/>
    <cellStyle name="Normal 5 2 39" xfId="4510"/>
    <cellStyle name="Normal 5 2 4" xfId="4511"/>
    <cellStyle name="Normal 5 2 4 2" xfId="4512"/>
    <cellStyle name="Normal 5 2 4 2 2" xfId="4513"/>
    <cellStyle name="Normal 5 2 4 2 2 2" xfId="4514"/>
    <cellStyle name="Normal 5 2 4 2 2 2 2" xfId="4515"/>
    <cellStyle name="Normal 5 2 4 2 2 2 3" xfId="4516"/>
    <cellStyle name="Normal 5 2 4 2 2 3" xfId="4517"/>
    <cellStyle name="Normal 5 2 4 2 2 3 2" xfId="4518"/>
    <cellStyle name="Normal 5 2 4 2 2 3 2 2" xfId="4519"/>
    <cellStyle name="Normal 5 2 4 2 2 3 2 3" xfId="4520"/>
    <cellStyle name="Normal 5 2 4 2 2 3 3" xfId="4521"/>
    <cellStyle name="Normal 5 2 4 2 2 3 4" xfId="4522"/>
    <cellStyle name="Normal 5 2 4 2 2 4" xfId="4523"/>
    <cellStyle name="Normal 5 2 4 2 2 4 2" xfId="4524"/>
    <cellStyle name="Normal 5 2 4 2 2 4 2 2" xfId="4525"/>
    <cellStyle name="Normal 5 2 4 2 2 4 3" xfId="4526"/>
    <cellStyle name="Normal 5 2 4 2 2 4 4" xfId="4527"/>
    <cellStyle name="Normal 5 2 4 2 2 5" xfId="4528"/>
    <cellStyle name="Normal 5 2 4 2 2 6" xfId="4529"/>
    <cellStyle name="Normal 5 2 4 2 3" xfId="4530"/>
    <cellStyle name="Normal 5 2 4 2 3 2" xfId="4531"/>
    <cellStyle name="Normal 5 2 4 2 3 3" xfId="4532"/>
    <cellStyle name="Normal 5 2 4 2 4" xfId="4533"/>
    <cellStyle name="Normal 5 2 4 2 4 2" xfId="4534"/>
    <cellStyle name="Normal 5 2 4 2 4 2 2" xfId="4535"/>
    <cellStyle name="Normal 5 2 4 2 4 2 3" xfId="4536"/>
    <cellStyle name="Normal 5 2 4 2 4 3" xfId="4537"/>
    <cellStyle name="Normal 5 2 4 2 4 4" xfId="4538"/>
    <cellStyle name="Normal 5 2 4 2 5" xfId="4539"/>
    <cellStyle name="Normal 5 2 4 2 5 2" xfId="4540"/>
    <cellStyle name="Normal 5 2 4 2 6" xfId="4541"/>
    <cellStyle name="Normal 5 2 4 2 7" xfId="4542"/>
    <cellStyle name="Normal 5 2 4 3" xfId="4543"/>
    <cellStyle name="Normal 5 2 4 3 2" xfId="4544"/>
    <cellStyle name="Normal 5 2 4 3 2 2" xfId="4545"/>
    <cellStyle name="Normal 5 2 4 3 2 2 2" xfId="4546"/>
    <cellStyle name="Normal 5 2 4 3 2 2 3" xfId="4547"/>
    <cellStyle name="Normal 5 2 4 3 2 3" xfId="4548"/>
    <cellStyle name="Normal 5 2 4 3 2 3 2" xfId="4549"/>
    <cellStyle name="Normal 5 2 4 3 2 3 2 2" xfId="4550"/>
    <cellStyle name="Normal 5 2 4 3 2 3 2 3" xfId="4551"/>
    <cellStyle name="Normal 5 2 4 3 2 3 3" xfId="4552"/>
    <cellStyle name="Normal 5 2 4 3 2 3 4" xfId="4553"/>
    <cellStyle name="Normal 5 2 4 3 2 4" xfId="4554"/>
    <cellStyle name="Normal 5 2 4 3 2 4 2" xfId="4555"/>
    <cellStyle name="Normal 5 2 4 3 2 4 2 2" xfId="4556"/>
    <cellStyle name="Normal 5 2 4 3 2 4 3" xfId="4557"/>
    <cellStyle name="Normal 5 2 4 3 2 4 4" xfId="4558"/>
    <cellStyle name="Normal 5 2 4 3 2 5" xfId="4559"/>
    <cellStyle name="Normal 5 2 4 3 2 6" xfId="4560"/>
    <cellStyle name="Normal 5 2 4 3 3" xfId="4561"/>
    <cellStyle name="Normal 5 2 4 3 3 2" xfId="4562"/>
    <cellStyle name="Normal 5 2 4 3 3 3" xfId="4563"/>
    <cellStyle name="Normal 5 2 4 3 4" xfId="4564"/>
    <cellStyle name="Normal 5 2 4 3 4 2" xfId="4565"/>
    <cellStyle name="Normal 5 2 4 3 4 2 2" xfId="4566"/>
    <cellStyle name="Normal 5 2 4 3 4 2 3" xfId="4567"/>
    <cellStyle name="Normal 5 2 4 3 4 3" xfId="4568"/>
    <cellStyle name="Normal 5 2 4 3 4 4" xfId="4569"/>
    <cellStyle name="Normal 5 2 4 3 5" xfId="4570"/>
    <cellStyle name="Normal 5 2 4 3 5 2" xfId="4571"/>
    <cellStyle name="Normal 5 2 4 3 6" xfId="4572"/>
    <cellStyle name="Normal 5 2 4 3 7" xfId="4573"/>
    <cellStyle name="Normal 5 2 4 4" xfId="4574"/>
    <cellStyle name="Normal 5 2 4 4 2" xfId="4575"/>
    <cellStyle name="Normal 5 2 4 4 2 2" xfId="4576"/>
    <cellStyle name="Normal 5 2 4 4 2 3" xfId="4577"/>
    <cellStyle name="Normal 5 2 4 4 3" xfId="4578"/>
    <cellStyle name="Normal 5 2 4 4 3 2" xfId="4579"/>
    <cellStyle name="Normal 5 2 4 4 3 2 2" xfId="4580"/>
    <cellStyle name="Normal 5 2 4 4 3 2 3" xfId="4581"/>
    <cellStyle name="Normal 5 2 4 4 3 3" xfId="4582"/>
    <cellStyle name="Normal 5 2 4 4 3 4" xfId="4583"/>
    <cellStyle name="Normal 5 2 4 4 4" xfId="4584"/>
    <cellStyle name="Normal 5 2 4 4 4 2" xfId="4585"/>
    <cellStyle name="Normal 5 2 4 4 4 2 2" xfId="4586"/>
    <cellStyle name="Normal 5 2 4 4 4 3" xfId="4587"/>
    <cellStyle name="Normal 5 2 4 4 4 4" xfId="4588"/>
    <cellStyle name="Normal 5 2 4 4 5" xfId="4589"/>
    <cellStyle name="Normal 5 2 4 4 6" xfId="4590"/>
    <cellStyle name="Normal 5 2 4 5" xfId="4591"/>
    <cellStyle name="Normal 5 2 4 5 2" xfId="4592"/>
    <cellStyle name="Normal 5 2 4 5 3" xfId="4593"/>
    <cellStyle name="Normal 5 2 4 6" xfId="4594"/>
    <cellStyle name="Normal 5 2 4 6 2" xfId="4595"/>
    <cellStyle name="Normal 5 2 4 6 2 2" xfId="4596"/>
    <cellStyle name="Normal 5 2 4 6 2 3" xfId="4597"/>
    <cellStyle name="Normal 5 2 4 6 3" xfId="4598"/>
    <cellStyle name="Normal 5 2 4 6 4" xfId="4599"/>
    <cellStyle name="Normal 5 2 4 7" xfId="4600"/>
    <cellStyle name="Normal 5 2 4 7 2" xfId="4601"/>
    <cellStyle name="Normal 5 2 4 8" xfId="4602"/>
    <cellStyle name="Normal 5 2 4 9" xfId="4603"/>
    <cellStyle name="Normal 5 2 40" xfId="4604"/>
    <cellStyle name="Normal 5 2 41" xfId="4605"/>
    <cellStyle name="Normal 5 2 5" xfId="4606"/>
    <cellStyle name="Normal 5 2 5 2" xfId="4607"/>
    <cellStyle name="Normal 5 2 5 2 2" xfId="4608"/>
    <cellStyle name="Normal 5 2 5 2 2 2" xfId="4609"/>
    <cellStyle name="Normal 5 2 5 2 2 2 2" xfId="4610"/>
    <cellStyle name="Normal 5 2 5 2 2 2 3" xfId="4611"/>
    <cellStyle name="Normal 5 2 5 2 2 3" xfId="4612"/>
    <cellStyle name="Normal 5 2 5 2 2 3 2" xfId="4613"/>
    <cellStyle name="Normal 5 2 5 2 2 3 2 2" xfId="4614"/>
    <cellStyle name="Normal 5 2 5 2 2 3 2 3" xfId="4615"/>
    <cellStyle name="Normal 5 2 5 2 2 3 3" xfId="4616"/>
    <cellStyle name="Normal 5 2 5 2 2 3 4" xfId="4617"/>
    <cellStyle name="Normal 5 2 5 2 2 4" xfId="4618"/>
    <cellStyle name="Normal 5 2 5 2 2 4 2" xfId="4619"/>
    <cellStyle name="Normal 5 2 5 2 2 4 2 2" xfId="4620"/>
    <cellStyle name="Normal 5 2 5 2 2 4 3" xfId="4621"/>
    <cellStyle name="Normal 5 2 5 2 2 4 4" xfId="4622"/>
    <cellStyle name="Normal 5 2 5 2 2 5" xfId="4623"/>
    <cellStyle name="Normal 5 2 5 2 2 6" xfId="4624"/>
    <cellStyle name="Normal 5 2 5 2 3" xfId="4625"/>
    <cellStyle name="Normal 5 2 5 2 3 2" xfId="4626"/>
    <cellStyle name="Normal 5 2 5 2 3 3" xfId="4627"/>
    <cellStyle name="Normal 5 2 5 2 4" xfId="4628"/>
    <cellStyle name="Normal 5 2 5 2 4 2" xfId="4629"/>
    <cellStyle name="Normal 5 2 5 2 4 2 2" xfId="4630"/>
    <cellStyle name="Normal 5 2 5 2 4 2 3" xfId="4631"/>
    <cellStyle name="Normal 5 2 5 2 4 3" xfId="4632"/>
    <cellStyle name="Normal 5 2 5 2 4 4" xfId="4633"/>
    <cellStyle name="Normal 5 2 5 2 5" xfId="4634"/>
    <cellStyle name="Normal 5 2 5 2 5 2" xfId="4635"/>
    <cellStyle name="Normal 5 2 5 2 6" xfId="4636"/>
    <cellStyle name="Normal 5 2 5 2 7" xfId="4637"/>
    <cellStyle name="Normal 5 2 5 3" xfId="4638"/>
    <cellStyle name="Normal 5 2 5 3 2" xfId="4639"/>
    <cellStyle name="Normal 5 2 5 3 2 2" xfId="4640"/>
    <cellStyle name="Normal 5 2 5 3 2 2 2" xfId="4641"/>
    <cellStyle name="Normal 5 2 5 3 2 2 3" xfId="4642"/>
    <cellStyle name="Normal 5 2 5 3 2 3" xfId="4643"/>
    <cellStyle name="Normal 5 2 5 3 2 3 2" xfId="4644"/>
    <cellStyle name="Normal 5 2 5 3 2 3 2 2" xfId="4645"/>
    <cellStyle name="Normal 5 2 5 3 2 3 2 3" xfId="4646"/>
    <cellStyle name="Normal 5 2 5 3 2 3 3" xfId="4647"/>
    <cellStyle name="Normal 5 2 5 3 2 3 4" xfId="4648"/>
    <cellStyle name="Normal 5 2 5 3 2 4" xfId="4649"/>
    <cellStyle name="Normal 5 2 5 3 2 4 2" xfId="4650"/>
    <cellStyle name="Normal 5 2 5 3 2 4 2 2" xfId="4651"/>
    <cellStyle name="Normal 5 2 5 3 2 4 3" xfId="4652"/>
    <cellStyle name="Normal 5 2 5 3 2 4 4" xfId="4653"/>
    <cellStyle name="Normal 5 2 5 3 2 5" xfId="4654"/>
    <cellStyle name="Normal 5 2 5 3 2 6" xfId="4655"/>
    <cellStyle name="Normal 5 2 5 3 3" xfId="4656"/>
    <cellStyle name="Normal 5 2 5 3 3 2" xfId="4657"/>
    <cellStyle name="Normal 5 2 5 3 3 3" xfId="4658"/>
    <cellStyle name="Normal 5 2 5 3 4" xfId="4659"/>
    <cellStyle name="Normal 5 2 5 3 4 2" xfId="4660"/>
    <cellStyle name="Normal 5 2 5 3 4 2 2" xfId="4661"/>
    <cellStyle name="Normal 5 2 5 3 4 2 3" xfId="4662"/>
    <cellStyle name="Normal 5 2 5 3 4 3" xfId="4663"/>
    <cellStyle name="Normal 5 2 5 3 4 4" xfId="4664"/>
    <cellStyle name="Normal 5 2 5 3 5" xfId="4665"/>
    <cellStyle name="Normal 5 2 5 3 5 2" xfId="4666"/>
    <cellStyle name="Normal 5 2 5 3 6" xfId="4667"/>
    <cellStyle name="Normal 5 2 5 3 7" xfId="4668"/>
    <cellStyle name="Normal 5 2 5 4" xfId="4669"/>
    <cellStyle name="Normal 5 2 5 4 2" xfId="4670"/>
    <cellStyle name="Normal 5 2 5 4 2 2" xfId="4671"/>
    <cellStyle name="Normal 5 2 5 4 2 3" xfId="4672"/>
    <cellStyle name="Normal 5 2 5 4 3" xfId="4673"/>
    <cellStyle name="Normal 5 2 5 4 3 2" xfId="4674"/>
    <cellStyle name="Normal 5 2 5 4 3 2 2" xfId="4675"/>
    <cellStyle name="Normal 5 2 5 4 3 2 3" xfId="4676"/>
    <cellStyle name="Normal 5 2 5 4 3 3" xfId="4677"/>
    <cellStyle name="Normal 5 2 5 4 3 4" xfId="4678"/>
    <cellStyle name="Normal 5 2 5 4 4" xfId="4679"/>
    <cellStyle name="Normal 5 2 5 4 4 2" xfId="4680"/>
    <cellStyle name="Normal 5 2 5 4 4 2 2" xfId="4681"/>
    <cellStyle name="Normal 5 2 5 4 4 3" xfId="4682"/>
    <cellStyle name="Normal 5 2 5 4 4 4" xfId="4683"/>
    <cellStyle name="Normal 5 2 5 4 5" xfId="4684"/>
    <cellStyle name="Normal 5 2 5 4 6" xfId="4685"/>
    <cellStyle name="Normal 5 2 5 5" xfId="4686"/>
    <cellStyle name="Normal 5 2 5 5 2" xfId="4687"/>
    <cellStyle name="Normal 5 2 5 5 3" xfId="4688"/>
    <cellStyle name="Normal 5 2 5 6" xfId="4689"/>
    <cellStyle name="Normal 5 2 5 6 2" xfId="4690"/>
    <cellStyle name="Normal 5 2 5 6 2 2" xfId="4691"/>
    <cellStyle name="Normal 5 2 5 6 2 3" xfId="4692"/>
    <cellStyle name="Normal 5 2 5 6 3" xfId="4693"/>
    <cellStyle name="Normal 5 2 5 6 4" xfId="4694"/>
    <cellStyle name="Normal 5 2 5 7" xfId="4695"/>
    <cellStyle name="Normal 5 2 5 7 2" xfId="4696"/>
    <cellStyle name="Normal 5 2 5 8" xfId="4697"/>
    <cellStyle name="Normal 5 2 5 9" xfId="4698"/>
    <cellStyle name="Normal 5 2 6" xfId="4699"/>
    <cellStyle name="Normal 5 2 6 2" xfId="4700"/>
    <cellStyle name="Normal 5 2 6 2 2" xfId="4701"/>
    <cellStyle name="Normal 5 2 6 2 2 2" xfId="4702"/>
    <cellStyle name="Normal 5 2 6 2 2 2 2" xfId="4703"/>
    <cellStyle name="Normal 5 2 6 2 2 2 3" xfId="4704"/>
    <cellStyle name="Normal 5 2 6 2 2 3" xfId="4705"/>
    <cellStyle name="Normal 5 2 6 2 2 3 2" xfId="4706"/>
    <cellStyle name="Normal 5 2 6 2 2 3 2 2" xfId="4707"/>
    <cellStyle name="Normal 5 2 6 2 2 3 2 3" xfId="4708"/>
    <cellStyle name="Normal 5 2 6 2 2 3 3" xfId="4709"/>
    <cellStyle name="Normal 5 2 6 2 2 3 4" xfId="4710"/>
    <cellStyle name="Normal 5 2 6 2 2 4" xfId="4711"/>
    <cellStyle name="Normal 5 2 6 2 2 4 2" xfId="4712"/>
    <cellStyle name="Normal 5 2 6 2 2 4 2 2" xfId="4713"/>
    <cellStyle name="Normal 5 2 6 2 2 4 3" xfId="4714"/>
    <cellStyle name="Normal 5 2 6 2 2 4 4" xfId="4715"/>
    <cellStyle name="Normal 5 2 6 2 2 5" xfId="4716"/>
    <cellStyle name="Normal 5 2 6 2 2 6" xfId="4717"/>
    <cellStyle name="Normal 5 2 6 2 3" xfId="4718"/>
    <cellStyle name="Normal 5 2 6 2 3 2" xfId="4719"/>
    <cellStyle name="Normal 5 2 6 2 3 3" xfId="4720"/>
    <cellStyle name="Normal 5 2 6 2 4" xfId="4721"/>
    <cellStyle name="Normal 5 2 6 2 4 2" xfId="4722"/>
    <cellStyle name="Normal 5 2 6 2 4 2 2" xfId="4723"/>
    <cellStyle name="Normal 5 2 6 2 4 2 3" xfId="4724"/>
    <cellStyle name="Normal 5 2 6 2 4 3" xfId="4725"/>
    <cellStyle name="Normal 5 2 6 2 4 4" xfId="4726"/>
    <cellStyle name="Normal 5 2 6 2 5" xfId="4727"/>
    <cellStyle name="Normal 5 2 6 2 5 2" xfId="4728"/>
    <cellStyle name="Normal 5 2 6 2 6" xfId="4729"/>
    <cellStyle name="Normal 5 2 6 2 7" xfId="4730"/>
    <cellStyle name="Normal 5 2 6 3" xfId="4731"/>
    <cellStyle name="Normal 5 2 6 3 2" xfId="4732"/>
    <cellStyle name="Normal 5 2 6 3 2 2" xfId="4733"/>
    <cellStyle name="Normal 5 2 6 3 2 2 2" xfId="4734"/>
    <cellStyle name="Normal 5 2 6 3 2 2 3" xfId="4735"/>
    <cellStyle name="Normal 5 2 6 3 2 3" xfId="4736"/>
    <cellStyle name="Normal 5 2 6 3 2 3 2" xfId="4737"/>
    <cellStyle name="Normal 5 2 6 3 2 3 2 2" xfId="4738"/>
    <cellStyle name="Normal 5 2 6 3 2 3 2 3" xfId="4739"/>
    <cellStyle name="Normal 5 2 6 3 2 3 3" xfId="4740"/>
    <cellStyle name="Normal 5 2 6 3 2 3 4" xfId="4741"/>
    <cellStyle name="Normal 5 2 6 3 2 4" xfId="4742"/>
    <cellStyle name="Normal 5 2 6 3 2 4 2" xfId="4743"/>
    <cellStyle name="Normal 5 2 6 3 2 4 2 2" xfId="4744"/>
    <cellStyle name="Normal 5 2 6 3 2 4 3" xfId="4745"/>
    <cellStyle name="Normal 5 2 6 3 2 4 4" xfId="4746"/>
    <cellStyle name="Normal 5 2 6 3 2 5" xfId="4747"/>
    <cellStyle name="Normal 5 2 6 3 2 6" xfId="4748"/>
    <cellStyle name="Normal 5 2 6 3 3" xfId="4749"/>
    <cellStyle name="Normal 5 2 6 3 3 2" xfId="4750"/>
    <cellStyle name="Normal 5 2 6 3 3 3" xfId="4751"/>
    <cellStyle name="Normal 5 2 6 3 4" xfId="4752"/>
    <cellStyle name="Normal 5 2 6 3 4 2" xfId="4753"/>
    <cellStyle name="Normal 5 2 6 3 4 2 2" xfId="4754"/>
    <cellStyle name="Normal 5 2 6 3 4 2 3" xfId="4755"/>
    <cellStyle name="Normal 5 2 6 3 4 3" xfId="4756"/>
    <cellStyle name="Normal 5 2 6 3 4 4" xfId="4757"/>
    <cellStyle name="Normal 5 2 6 3 5" xfId="4758"/>
    <cellStyle name="Normal 5 2 6 3 5 2" xfId="4759"/>
    <cellStyle name="Normal 5 2 6 3 6" xfId="4760"/>
    <cellStyle name="Normal 5 2 6 3 7" xfId="4761"/>
    <cellStyle name="Normal 5 2 6 4" xfId="4762"/>
    <cellStyle name="Normal 5 2 6 4 2" xfId="4763"/>
    <cellStyle name="Normal 5 2 6 4 2 2" xfId="4764"/>
    <cellStyle name="Normal 5 2 6 4 2 3" xfId="4765"/>
    <cellStyle name="Normal 5 2 6 4 3" xfId="4766"/>
    <cellStyle name="Normal 5 2 6 4 3 2" xfId="4767"/>
    <cellStyle name="Normal 5 2 6 4 3 2 2" xfId="4768"/>
    <cellStyle name="Normal 5 2 6 4 3 2 3" xfId="4769"/>
    <cellStyle name="Normal 5 2 6 4 3 3" xfId="4770"/>
    <cellStyle name="Normal 5 2 6 4 3 4" xfId="4771"/>
    <cellStyle name="Normal 5 2 6 4 4" xfId="4772"/>
    <cellStyle name="Normal 5 2 6 4 4 2" xfId="4773"/>
    <cellStyle name="Normal 5 2 6 4 4 2 2" xfId="4774"/>
    <cellStyle name="Normal 5 2 6 4 4 3" xfId="4775"/>
    <cellStyle name="Normal 5 2 6 4 4 4" xfId="4776"/>
    <cellStyle name="Normal 5 2 6 4 5" xfId="4777"/>
    <cellStyle name="Normal 5 2 6 4 6" xfId="4778"/>
    <cellStyle name="Normal 5 2 6 5" xfId="4779"/>
    <cellStyle name="Normal 5 2 6 5 2" xfId="4780"/>
    <cellStyle name="Normal 5 2 6 5 3" xfId="4781"/>
    <cellStyle name="Normal 5 2 6 6" xfId="4782"/>
    <cellStyle name="Normal 5 2 6 6 2" xfId="4783"/>
    <cellStyle name="Normal 5 2 6 6 2 2" xfId="4784"/>
    <cellStyle name="Normal 5 2 6 6 2 3" xfId="4785"/>
    <cellStyle name="Normal 5 2 6 6 3" xfId="4786"/>
    <cellStyle name="Normal 5 2 6 6 4" xfId="4787"/>
    <cellStyle name="Normal 5 2 6 7" xfId="4788"/>
    <cellStyle name="Normal 5 2 6 7 2" xfId="4789"/>
    <cellStyle name="Normal 5 2 6 8" xfId="4790"/>
    <cellStyle name="Normal 5 2 6 9" xfId="4791"/>
    <cellStyle name="Normal 5 2 7" xfId="4792"/>
    <cellStyle name="Normal 5 2 7 2" xfId="4793"/>
    <cellStyle name="Normal 5 2 7 2 2" xfId="4794"/>
    <cellStyle name="Normal 5 2 7 2 2 2" xfId="4795"/>
    <cellStyle name="Normal 5 2 7 2 2 2 2" xfId="4796"/>
    <cellStyle name="Normal 5 2 7 2 2 2 3" xfId="4797"/>
    <cellStyle name="Normal 5 2 7 2 2 3" xfId="4798"/>
    <cellStyle name="Normal 5 2 7 2 2 3 2" xfId="4799"/>
    <cellStyle name="Normal 5 2 7 2 2 3 2 2" xfId="4800"/>
    <cellStyle name="Normal 5 2 7 2 2 3 2 3" xfId="4801"/>
    <cellStyle name="Normal 5 2 7 2 2 3 3" xfId="4802"/>
    <cellStyle name="Normal 5 2 7 2 2 3 4" xfId="4803"/>
    <cellStyle name="Normal 5 2 7 2 2 4" xfId="4804"/>
    <cellStyle name="Normal 5 2 7 2 2 4 2" xfId="4805"/>
    <cellStyle name="Normal 5 2 7 2 2 4 2 2" xfId="4806"/>
    <cellStyle name="Normal 5 2 7 2 2 4 3" xfId="4807"/>
    <cellStyle name="Normal 5 2 7 2 2 4 4" xfId="4808"/>
    <cellStyle name="Normal 5 2 7 2 2 5" xfId="4809"/>
    <cellStyle name="Normal 5 2 7 2 2 6" xfId="4810"/>
    <cellStyle name="Normal 5 2 7 2 3" xfId="4811"/>
    <cellStyle name="Normal 5 2 7 2 3 2" xfId="4812"/>
    <cellStyle name="Normal 5 2 7 2 3 3" xfId="4813"/>
    <cellStyle name="Normal 5 2 7 2 4" xfId="4814"/>
    <cellStyle name="Normal 5 2 7 2 4 2" xfId="4815"/>
    <cellStyle name="Normal 5 2 7 2 4 2 2" xfId="4816"/>
    <cellStyle name="Normal 5 2 7 2 4 2 3" xfId="4817"/>
    <cellStyle name="Normal 5 2 7 2 4 3" xfId="4818"/>
    <cellStyle name="Normal 5 2 7 2 4 4" xfId="4819"/>
    <cellStyle name="Normal 5 2 7 2 5" xfId="4820"/>
    <cellStyle name="Normal 5 2 7 2 5 2" xfId="4821"/>
    <cellStyle name="Normal 5 2 7 2 6" xfId="4822"/>
    <cellStyle name="Normal 5 2 7 2 7" xfId="4823"/>
    <cellStyle name="Normal 5 2 7 3" xfId="4824"/>
    <cellStyle name="Normal 5 2 7 3 2" xfId="4825"/>
    <cellStyle name="Normal 5 2 7 3 2 2" xfId="4826"/>
    <cellStyle name="Normal 5 2 7 3 2 2 2" xfId="4827"/>
    <cellStyle name="Normal 5 2 7 3 2 2 3" xfId="4828"/>
    <cellStyle name="Normal 5 2 7 3 2 3" xfId="4829"/>
    <cellStyle name="Normal 5 2 7 3 2 3 2" xfId="4830"/>
    <cellStyle name="Normal 5 2 7 3 2 3 2 2" xfId="4831"/>
    <cellStyle name="Normal 5 2 7 3 2 3 2 3" xfId="4832"/>
    <cellStyle name="Normal 5 2 7 3 2 3 3" xfId="4833"/>
    <cellStyle name="Normal 5 2 7 3 2 3 4" xfId="4834"/>
    <cellStyle name="Normal 5 2 7 3 2 4" xfId="4835"/>
    <cellStyle name="Normal 5 2 7 3 2 4 2" xfId="4836"/>
    <cellStyle name="Normal 5 2 7 3 2 4 2 2" xfId="4837"/>
    <cellStyle name="Normal 5 2 7 3 2 4 3" xfId="4838"/>
    <cellStyle name="Normal 5 2 7 3 2 4 4" xfId="4839"/>
    <cellStyle name="Normal 5 2 7 3 2 5" xfId="4840"/>
    <cellStyle name="Normal 5 2 7 3 2 6" xfId="4841"/>
    <cellStyle name="Normal 5 2 7 3 3" xfId="4842"/>
    <cellStyle name="Normal 5 2 7 3 3 2" xfId="4843"/>
    <cellStyle name="Normal 5 2 7 3 3 3" xfId="4844"/>
    <cellStyle name="Normal 5 2 7 3 4" xfId="4845"/>
    <cellStyle name="Normal 5 2 7 3 4 2" xfId="4846"/>
    <cellStyle name="Normal 5 2 7 3 4 2 2" xfId="4847"/>
    <cellStyle name="Normal 5 2 7 3 4 2 3" xfId="4848"/>
    <cellStyle name="Normal 5 2 7 3 4 3" xfId="4849"/>
    <cellStyle name="Normal 5 2 7 3 4 4" xfId="4850"/>
    <cellStyle name="Normal 5 2 7 3 5" xfId="4851"/>
    <cellStyle name="Normal 5 2 7 3 5 2" xfId="4852"/>
    <cellStyle name="Normal 5 2 7 3 6" xfId="4853"/>
    <cellStyle name="Normal 5 2 7 3 7" xfId="4854"/>
    <cellStyle name="Normal 5 2 7 4" xfId="4855"/>
    <cellStyle name="Normal 5 2 7 4 2" xfId="4856"/>
    <cellStyle name="Normal 5 2 7 4 2 2" xfId="4857"/>
    <cellStyle name="Normal 5 2 7 4 2 3" xfId="4858"/>
    <cellStyle name="Normal 5 2 7 4 3" xfId="4859"/>
    <cellStyle name="Normal 5 2 7 4 3 2" xfId="4860"/>
    <cellStyle name="Normal 5 2 7 4 3 2 2" xfId="4861"/>
    <cellStyle name="Normal 5 2 7 4 3 2 3" xfId="4862"/>
    <cellStyle name="Normal 5 2 7 4 3 3" xfId="4863"/>
    <cellStyle name="Normal 5 2 7 4 3 4" xfId="4864"/>
    <cellStyle name="Normal 5 2 7 4 4" xfId="4865"/>
    <cellStyle name="Normal 5 2 7 4 4 2" xfId="4866"/>
    <cellStyle name="Normal 5 2 7 4 4 2 2" xfId="4867"/>
    <cellStyle name="Normal 5 2 7 4 4 3" xfId="4868"/>
    <cellStyle name="Normal 5 2 7 4 4 4" xfId="4869"/>
    <cellStyle name="Normal 5 2 7 4 5" xfId="4870"/>
    <cellStyle name="Normal 5 2 7 4 6" xfId="4871"/>
    <cellStyle name="Normal 5 2 7 5" xfId="4872"/>
    <cellStyle name="Normal 5 2 7 5 2" xfId="4873"/>
    <cellStyle name="Normal 5 2 7 5 3" xfId="4874"/>
    <cellStyle name="Normal 5 2 7 6" xfId="4875"/>
    <cellStyle name="Normal 5 2 7 6 2" xfId="4876"/>
    <cellStyle name="Normal 5 2 7 6 2 2" xfId="4877"/>
    <cellStyle name="Normal 5 2 7 6 2 3" xfId="4878"/>
    <cellStyle name="Normal 5 2 7 6 3" xfId="4879"/>
    <cellStyle name="Normal 5 2 7 6 4" xfId="4880"/>
    <cellStyle name="Normal 5 2 7 7" xfId="4881"/>
    <cellStyle name="Normal 5 2 7 7 2" xfId="4882"/>
    <cellStyle name="Normal 5 2 7 8" xfId="4883"/>
    <cellStyle name="Normal 5 2 7 9" xfId="4884"/>
    <cellStyle name="Normal 5 2 8" xfId="4885"/>
    <cellStyle name="Normal 5 2 8 2" xfId="4886"/>
    <cellStyle name="Normal 5 2 8 2 2" xfId="4887"/>
    <cellStyle name="Normal 5 2 8 2 2 2" xfId="4888"/>
    <cellStyle name="Normal 5 2 8 2 2 2 2" xfId="4889"/>
    <cellStyle name="Normal 5 2 8 2 2 2 3" xfId="4890"/>
    <cellStyle name="Normal 5 2 8 2 2 3" xfId="4891"/>
    <cellStyle name="Normal 5 2 8 2 2 3 2" xfId="4892"/>
    <cellStyle name="Normal 5 2 8 2 2 3 2 2" xfId="4893"/>
    <cellStyle name="Normal 5 2 8 2 2 3 2 3" xfId="4894"/>
    <cellStyle name="Normal 5 2 8 2 2 3 3" xfId="4895"/>
    <cellStyle name="Normal 5 2 8 2 2 3 4" xfId="4896"/>
    <cellStyle name="Normal 5 2 8 2 2 4" xfId="4897"/>
    <cellStyle name="Normal 5 2 8 2 2 4 2" xfId="4898"/>
    <cellStyle name="Normal 5 2 8 2 2 4 2 2" xfId="4899"/>
    <cellStyle name="Normal 5 2 8 2 2 4 3" xfId="4900"/>
    <cellStyle name="Normal 5 2 8 2 2 4 4" xfId="4901"/>
    <cellStyle name="Normal 5 2 8 2 2 5" xfId="4902"/>
    <cellStyle name="Normal 5 2 8 2 2 6" xfId="4903"/>
    <cellStyle name="Normal 5 2 8 2 3" xfId="4904"/>
    <cellStyle name="Normal 5 2 8 2 3 2" xfId="4905"/>
    <cellStyle name="Normal 5 2 8 2 3 3" xfId="4906"/>
    <cellStyle name="Normal 5 2 8 2 4" xfId="4907"/>
    <cellStyle name="Normal 5 2 8 2 4 2" xfId="4908"/>
    <cellStyle name="Normal 5 2 8 2 4 2 2" xfId="4909"/>
    <cellStyle name="Normal 5 2 8 2 4 2 3" xfId="4910"/>
    <cellStyle name="Normal 5 2 8 2 4 3" xfId="4911"/>
    <cellStyle name="Normal 5 2 8 2 4 4" xfId="4912"/>
    <cellStyle name="Normal 5 2 8 2 5" xfId="4913"/>
    <cellStyle name="Normal 5 2 8 2 5 2" xfId="4914"/>
    <cellStyle name="Normal 5 2 8 2 6" xfId="4915"/>
    <cellStyle name="Normal 5 2 8 2 7" xfId="4916"/>
    <cellStyle name="Normal 5 2 8 3" xfId="4917"/>
    <cellStyle name="Normal 5 2 8 3 2" xfId="4918"/>
    <cellStyle name="Normal 5 2 8 3 2 2" xfId="4919"/>
    <cellStyle name="Normal 5 2 8 3 2 2 2" xfId="4920"/>
    <cellStyle name="Normal 5 2 8 3 2 2 3" xfId="4921"/>
    <cellStyle name="Normal 5 2 8 3 2 3" xfId="4922"/>
    <cellStyle name="Normal 5 2 8 3 2 3 2" xfId="4923"/>
    <cellStyle name="Normal 5 2 8 3 2 3 2 2" xfId="4924"/>
    <cellStyle name="Normal 5 2 8 3 2 3 2 3" xfId="4925"/>
    <cellStyle name="Normal 5 2 8 3 2 3 3" xfId="4926"/>
    <cellStyle name="Normal 5 2 8 3 2 3 4" xfId="4927"/>
    <cellStyle name="Normal 5 2 8 3 2 4" xfId="4928"/>
    <cellStyle name="Normal 5 2 8 3 2 4 2" xfId="4929"/>
    <cellStyle name="Normal 5 2 8 3 2 4 2 2" xfId="4930"/>
    <cellStyle name="Normal 5 2 8 3 2 4 3" xfId="4931"/>
    <cellStyle name="Normal 5 2 8 3 2 4 4" xfId="4932"/>
    <cellStyle name="Normal 5 2 8 3 2 5" xfId="4933"/>
    <cellStyle name="Normal 5 2 8 3 2 6" xfId="4934"/>
    <cellStyle name="Normal 5 2 8 3 3" xfId="4935"/>
    <cellStyle name="Normal 5 2 8 3 3 2" xfId="4936"/>
    <cellStyle name="Normal 5 2 8 3 3 3" xfId="4937"/>
    <cellStyle name="Normal 5 2 8 3 4" xfId="4938"/>
    <cellStyle name="Normal 5 2 8 3 4 2" xfId="4939"/>
    <cellStyle name="Normal 5 2 8 3 4 2 2" xfId="4940"/>
    <cellStyle name="Normal 5 2 8 3 4 2 3" xfId="4941"/>
    <cellStyle name="Normal 5 2 8 3 4 3" xfId="4942"/>
    <cellStyle name="Normal 5 2 8 3 4 4" xfId="4943"/>
    <cellStyle name="Normal 5 2 8 3 5" xfId="4944"/>
    <cellStyle name="Normal 5 2 8 3 5 2" xfId="4945"/>
    <cellStyle name="Normal 5 2 8 3 6" xfId="4946"/>
    <cellStyle name="Normal 5 2 8 3 7" xfId="4947"/>
    <cellStyle name="Normal 5 2 8 4" xfId="4948"/>
    <cellStyle name="Normal 5 2 8 4 2" xfId="4949"/>
    <cellStyle name="Normal 5 2 8 4 2 2" xfId="4950"/>
    <cellStyle name="Normal 5 2 8 4 2 3" xfId="4951"/>
    <cellStyle name="Normal 5 2 8 4 3" xfId="4952"/>
    <cellStyle name="Normal 5 2 8 4 3 2" xfId="4953"/>
    <cellStyle name="Normal 5 2 8 4 3 2 2" xfId="4954"/>
    <cellStyle name="Normal 5 2 8 4 3 2 3" xfId="4955"/>
    <cellStyle name="Normal 5 2 8 4 3 3" xfId="4956"/>
    <cellStyle name="Normal 5 2 8 4 3 4" xfId="4957"/>
    <cellStyle name="Normal 5 2 8 4 4" xfId="4958"/>
    <cellStyle name="Normal 5 2 8 4 4 2" xfId="4959"/>
    <cellStyle name="Normal 5 2 8 4 4 2 2" xfId="4960"/>
    <cellStyle name="Normal 5 2 8 4 4 3" xfId="4961"/>
    <cellStyle name="Normal 5 2 8 4 4 4" xfId="4962"/>
    <cellStyle name="Normal 5 2 8 4 5" xfId="4963"/>
    <cellStyle name="Normal 5 2 8 4 6" xfId="4964"/>
    <cellStyle name="Normal 5 2 8 5" xfId="4965"/>
    <cellStyle name="Normal 5 2 8 5 2" xfId="4966"/>
    <cellStyle name="Normal 5 2 8 5 3" xfId="4967"/>
    <cellStyle name="Normal 5 2 8 6" xfId="4968"/>
    <cellStyle name="Normal 5 2 8 6 2" xfId="4969"/>
    <cellStyle name="Normal 5 2 8 6 2 2" xfId="4970"/>
    <cellStyle name="Normal 5 2 8 6 2 3" xfId="4971"/>
    <cellStyle name="Normal 5 2 8 6 3" xfId="4972"/>
    <cellStyle name="Normal 5 2 8 6 4" xfId="4973"/>
    <cellStyle name="Normal 5 2 8 7" xfId="4974"/>
    <cellStyle name="Normal 5 2 8 7 2" xfId="4975"/>
    <cellStyle name="Normal 5 2 8 8" xfId="4976"/>
    <cellStyle name="Normal 5 2 8 9" xfId="4977"/>
    <cellStyle name="Normal 5 2 9" xfId="4978"/>
    <cellStyle name="Normal 5 2 9 2" xfId="4979"/>
    <cellStyle name="Normal 5 2 9 2 2" xfId="4980"/>
    <cellStyle name="Normal 5 2 9 2 2 2" xfId="4981"/>
    <cellStyle name="Normal 5 2 9 2 2 2 2" xfId="4982"/>
    <cellStyle name="Normal 5 2 9 2 2 2 3" xfId="4983"/>
    <cellStyle name="Normal 5 2 9 2 2 3" xfId="4984"/>
    <cellStyle name="Normal 5 2 9 2 2 3 2" xfId="4985"/>
    <cellStyle name="Normal 5 2 9 2 2 3 2 2" xfId="4986"/>
    <cellStyle name="Normal 5 2 9 2 2 3 2 3" xfId="4987"/>
    <cellStyle name="Normal 5 2 9 2 2 3 3" xfId="4988"/>
    <cellStyle name="Normal 5 2 9 2 2 3 4" xfId="4989"/>
    <cellStyle name="Normal 5 2 9 2 2 4" xfId="4990"/>
    <cellStyle name="Normal 5 2 9 2 2 4 2" xfId="4991"/>
    <cellStyle name="Normal 5 2 9 2 2 4 2 2" xfId="4992"/>
    <cellStyle name="Normal 5 2 9 2 2 4 3" xfId="4993"/>
    <cellStyle name="Normal 5 2 9 2 2 4 4" xfId="4994"/>
    <cellStyle name="Normal 5 2 9 2 2 5" xfId="4995"/>
    <cellStyle name="Normal 5 2 9 2 2 6" xfId="4996"/>
    <cellStyle name="Normal 5 2 9 2 3" xfId="4997"/>
    <cellStyle name="Normal 5 2 9 2 3 2" xfId="4998"/>
    <cellStyle name="Normal 5 2 9 2 3 3" xfId="4999"/>
    <cellStyle name="Normal 5 2 9 2 4" xfId="5000"/>
    <cellStyle name="Normal 5 2 9 2 4 2" xfId="5001"/>
    <cellStyle name="Normal 5 2 9 2 4 2 2" xfId="5002"/>
    <cellStyle name="Normal 5 2 9 2 4 2 3" xfId="5003"/>
    <cellStyle name="Normal 5 2 9 2 4 3" xfId="5004"/>
    <cellStyle name="Normal 5 2 9 2 4 4" xfId="5005"/>
    <cellStyle name="Normal 5 2 9 2 5" xfId="5006"/>
    <cellStyle name="Normal 5 2 9 2 5 2" xfId="5007"/>
    <cellStyle name="Normal 5 2 9 2 6" xfId="5008"/>
    <cellStyle name="Normal 5 2 9 2 7" xfId="5009"/>
    <cellStyle name="Normal 5 2 9 3" xfId="5010"/>
    <cellStyle name="Normal 5 2 9 3 2" xfId="5011"/>
    <cellStyle name="Normal 5 2 9 3 2 2" xfId="5012"/>
    <cellStyle name="Normal 5 2 9 3 2 2 2" xfId="5013"/>
    <cellStyle name="Normal 5 2 9 3 2 2 3" xfId="5014"/>
    <cellStyle name="Normal 5 2 9 3 2 3" xfId="5015"/>
    <cellStyle name="Normal 5 2 9 3 2 3 2" xfId="5016"/>
    <cellStyle name="Normal 5 2 9 3 2 3 2 2" xfId="5017"/>
    <cellStyle name="Normal 5 2 9 3 2 3 2 3" xfId="5018"/>
    <cellStyle name="Normal 5 2 9 3 2 3 3" xfId="5019"/>
    <cellStyle name="Normal 5 2 9 3 2 3 4" xfId="5020"/>
    <cellStyle name="Normal 5 2 9 3 2 4" xfId="5021"/>
    <cellStyle name="Normal 5 2 9 3 2 4 2" xfId="5022"/>
    <cellStyle name="Normal 5 2 9 3 2 4 2 2" xfId="5023"/>
    <cellStyle name="Normal 5 2 9 3 2 4 3" xfId="5024"/>
    <cellStyle name="Normal 5 2 9 3 2 4 4" xfId="5025"/>
    <cellStyle name="Normal 5 2 9 3 2 5" xfId="5026"/>
    <cellStyle name="Normal 5 2 9 3 2 6" xfId="5027"/>
    <cellStyle name="Normal 5 2 9 3 3" xfId="5028"/>
    <cellStyle name="Normal 5 2 9 3 3 2" xfId="5029"/>
    <cellStyle name="Normal 5 2 9 3 3 3" xfId="5030"/>
    <cellStyle name="Normal 5 2 9 3 4" xfId="5031"/>
    <cellStyle name="Normal 5 2 9 3 4 2" xfId="5032"/>
    <cellStyle name="Normal 5 2 9 3 4 2 2" xfId="5033"/>
    <cellStyle name="Normal 5 2 9 3 4 2 3" xfId="5034"/>
    <cellStyle name="Normal 5 2 9 3 4 3" xfId="5035"/>
    <cellStyle name="Normal 5 2 9 3 4 4" xfId="5036"/>
    <cellStyle name="Normal 5 2 9 3 5" xfId="5037"/>
    <cellStyle name="Normal 5 2 9 3 5 2" xfId="5038"/>
    <cellStyle name="Normal 5 2 9 3 6" xfId="5039"/>
    <cellStyle name="Normal 5 2 9 3 7" xfId="5040"/>
    <cellStyle name="Normal 5 2 9 4" xfId="5041"/>
    <cellStyle name="Normal 5 2 9 4 2" xfId="5042"/>
    <cellStyle name="Normal 5 2 9 4 2 2" xfId="5043"/>
    <cellStyle name="Normal 5 2 9 4 2 3" xfId="5044"/>
    <cellStyle name="Normal 5 2 9 4 3" xfId="5045"/>
    <cellStyle name="Normal 5 2 9 4 3 2" xfId="5046"/>
    <cellStyle name="Normal 5 2 9 4 3 2 2" xfId="5047"/>
    <cellStyle name="Normal 5 2 9 4 3 2 3" xfId="5048"/>
    <cellStyle name="Normal 5 2 9 4 3 3" xfId="5049"/>
    <cellStyle name="Normal 5 2 9 4 3 4" xfId="5050"/>
    <cellStyle name="Normal 5 2 9 4 4" xfId="5051"/>
    <cellStyle name="Normal 5 2 9 4 4 2" xfId="5052"/>
    <cellStyle name="Normal 5 2 9 4 4 2 2" xfId="5053"/>
    <cellStyle name="Normal 5 2 9 4 4 3" xfId="5054"/>
    <cellStyle name="Normal 5 2 9 4 4 4" xfId="5055"/>
    <cellStyle name="Normal 5 2 9 4 5" xfId="5056"/>
    <cellStyle name="Normal 5 2 9 4 6" xfId="5057"/>
    <cellStyle name="Normal 5 2 9 5" xfId="5058"/>
    <cellStyle name="Normal 5 2 9 5 2" xfId="5059"/>
    <cellStyle name="Normal 5 2 9 5 3" xfId="5060"/>
    <cellStyle name="Normal 5 2 9 6" xfId="5061"/>
    <cellStyle name="Normal 5 2 9 6 2" xfId="5062"/>
    <cellStyle name="Normal 5 2 9 6 2 2" xfId="5063"/>
    <cellStyle name="Normal 5 2 9 6 2 3" xfId="5064"/>
    <cellStyle name="Normal 5 2 9 6 3" xfId="5065"/>
    <cellStyle name="Normal 5 2 9 6 4" xfId="5066"/>
    <cellStyle name="Normal 5 2 9 7" xfId="5067"/>
    <cellStyle name="Normal 5 2 9 7 2" xfId="5068"/>
    <cellStyle name="Normal 5 2 9 8" xfId="5069"/>
    <cellStyle name="Normal 5 2 9 9" xfId="5070"/>
    <cellStyle name="Normal 5 20" xfId="5071"/>
    <cellStyle name="Normal 5 21" xfId="5072"/>
    <cellStyle name="Normal 5 22" xfId="5073"/>
    <cellStyle name="Normal 5 23" xfId="5074"/>
    <cellStyle name="Normal 5 24" xfId="5075"/>
    <cellStyle name="Normal 5 25" xfId="5076"/>
    <cellStyle name="Normal 5 26" xfId="5077"/>
    <cellStyle name="Normal 5 27" xfId="5078"/>
    <cellStyle name="Normal 5 28" xfId="5079"/>
    <cellStyle name="Normal 5 29" xfId="5080"/>
    <cellStyle name="Normal 5 3" xfId="5081"/>
    <cellStyle name="Normal 5 3 10" xfId="5082"/>
    <cellStyle name="Normal 5 3 10 2" xfId="5083"/>
    <cellStyle name="Normal 5 3 10 2 2" xfId="5084"/>
    <cellStyle name="Normal 5 3 10 2 2 2" xfId="5085"/>
    <cellStyle name="Normal 5 3 10 2 2 3" xfId="5086"/>
    <cellStyle name="Normal 5 3 10 2 3" xfId="5087"/>
    <cellStyle name="Normal 5 3 10 2 3 2" xfId="5088"/>
    <cellStyle name="Normal 5 3 10 2 3 2 2" xfId="5089"/>
    <cellStyle name="Normal 5 3 10 2 3 2 3" xfId="5090"/>
    <cellStyle name="Normal 5 3 10 2 3 3" xfId="5091"/>
    <cellStyle name="Normal 5 3 10 2 3 4" xfId="5092"/>
    <cellStyle name="Normal 5 3 10 2 4" xfId="5093"/>
    <cellStyle name="Normal 5 3 10 2 4 2" xfId="5094"/>
    <cellStyle name="Normal 5 3 10 2 4 2 2" xfId="5095"/>
    <cellStyle name="Normal 5 3 10 2 4 3" xfId="5096"/>
    <cellStyle name="Normal 5 3 10 2 4 4" xfId="5097"/>
    <cellStyle name="Normal 5 3 10 2 5" xfId="5098"/>
    <cellStyle name="Normal 5 3 10 2 6" xfId="5099"/>
    <cellStyle name="Normal 5 3 10 3" xfId="5100"/>
    <cellStyle name="Normal 5 3 10 3 2" xfId="5101"/>
    <cellStyle name="Normal 5 3 10 3 3" xfId="5102"/>
    <cellStyle name="Normal 5 3 10 4" xfId="5103"/>
    <cellStyle name="Normal 5 3 10 4 2" xfId="5104"/>
    <cellStyle name="Normal 5 3 10 4 2 2" xfId="5105"/>
    <cellStyle name="Normal 5 3 10 4 2 3" xfId="5106"/>
    <cellStyle name="Normal 5 3 10 4 3" xfId="5107"/>
    <cellStyle name="Normal 5 3 10 4 4" xfId="5108"/>
    <cellStyle name="Normal 5 3 10 5" xfId="5109"/>
    <cellStyle name="Normal 5 3 10 5 2" xfId="5110"/>
    <cellStyle name="Normal 5 3 10 6" xfId="5111"/>
    <cellStyle name="Normal 5 3 10 7" xfId="5112"/>
    <cellStyle name="Normal 5 3 11" xfId="5113"/>
    <cellStyle name="Normal 5 3 11 2" xfId="5114"/>
    <cellStyle name="Normal 5 3 11 2 2" xfId="5115"/>
    <cellStyle name="Normal 5 3 11 2 2 2" xfId="5116"/>
    <cellStyle name="Normal 5 3 11 2 3" xfId="5117"/>
    <cellStyle name="Normal 5 3 11 2 3 2" xfId="5118"/>
    <cellStyle name="Normal 5 3 11 2 4" xfId="5119"/>
    <cellStyle name="Normal 5 3 11 2 5" xfId="5120"/>
    <cellStyle name="Normal 5 3 11 3" xfId="5121"/>
    <cellStyle name="Normal 5 3 11 3 2" xfId="5122"/>
    <cellStyle name="Normal 5 3 11 3 2 2" xfId="5123"/>
    <cellStyle name="Normal 5 3 11 3 2 3" xfId="5124"/>
    <cellStyle name="Normal 5 3 11 3 3" xfId="5125"/>
    <cellStyle name="Normal 5 3 11 3 4" xfId="5126"/>
    <cellStyle name="Normal 5 3 11 4" xfId="5127"/>
    <cellStyle name="Normal 5 3 11 4 2" xfId="5128"/>
    <cellStyle name="Normal 5 3 11 4 2 2" xfId="5129"/>
    <cellStyle name="Normal 5 3 11 4 2 3" xfId="5130"/>
    <cellStyle name="Normal 5 3 11 4 3" xfId="5131"/>
    <cellStyle name="Normal 5 3 11 4 4" xfId="5132"/>
    <cellStyle name="Normal 5 3 11 5" xfId="5133"/>
    <cellStyle name="Normal 5 3 11 5 2" xfId="5134"/>
    <cellStyle name="Normal 5 3 11 6" xfId="5135"/>
    <cellStyle name="Normal 5 3 11 7" xfId="5136"/>
    <cellStyle name="Normal 5 3 12" xfId="5137"/>
    <cellStyle name="Normal 5 3 12 2" xfId="5138"/>
    <cellStyle name="Normal 5 3 12 2 2" xfId="5139"/>
    <cellStyle name="Normal 5 3 12 3" xfId="5140"/>
    <cellStyle name="Normal 5 3 12 3 2" xfId="5141"/>
    <cellStyle name="Normal 5 3 12 4" xfId="5142"/>
    <cellStyle name="Normal 5 3 12 5" xfId="5143"/>
    <cellStyle name="Normal 5 3 13" xfId="5144"/>
    <cellStyle name="Normal 5 3 13 2" xfId="5145"/>
    <cellStyle name="Normal 5 3 13 3" xfId="5146"/>
    <cellStyle name="Normal 5 3 14" xfId="5147"/>
    <cellStyle name="Normal 5 3 14 2" xfId="5148"/>
    <cellStyle name="Normal 5 3 14 3" xfId="5149"/>
    <cellStyle name="Normal 5 3 15" xfId="5150"/>
    <cellStyle name="Normal 5 3 15 2" xfId="5151"/>
    <cellStyle name="Normal 5 3 16" xfId="5152"/>
    <cellStyle name="Normal 5 3 17" xfId="5153"/>
    <cellStyle name="Normal 5 3 18" xfId="5154"/>
    <cellStyle name="Normal 5 3 19" xfId="5155"/>
    <cellStyle name="Normal 5 3 2" xfId="5156"/>
    <cellStyle name="Normal 5 3 2 2" xfId="5157"/>
    <cellStyle name="Normal 5 3 2 2 2" xfId="5158"/>
    <cellStyle name="Normal 5 3 2 2 2 2" xfId="5159"/>
    <cellStyle name="Normal 5 3 2 2 2 2 2" xfId="5160"/>
    <cellStyle name="Normal 5 3 2 2 2 2 3" xfId="5161"/>
    <cellStyle name="Normal 5 3 2 2 2 3" xfId="5162"/>
    <cellStyle name="Normal 5 3 2 2 2 3 2" xfId="5163"/>
    <cellStyle name="Normal 5 3 2 2 2 3 2 2" xfId="5164"/>
    <cellStyle name="Normal 5 3 2 2 2 3 2 3" xfId="5165"/>
    <cellStyle name="Normal 5 3 2 2 2 3 3" xfId="5166"/>
    <cellStyle name="Normal 5 3 2 2 2 3 4" xfId="5167"/>
    <cellStyle name="Normal 5 3 2 2 2 4" xfId="5168"/>
    <cellStyle name="Normal 5 3 2 2 2 4 2" xfId="5169"/>
    <cellStyle name="Normal 5 3 2 2 2 4 2 2" xfId="5170"/>
    <cellStyle name="Normal 5 3 2 2 2 4 3" xfId="5171"/>
    <cellStyle name="Normal 5 3 2 2 2 4 4" xfId="5172"/>
    <cellStyle name="Normal 5 3 2 2 2 5" xfId="5173"/>
    <cellStyle name="Normal 5 3 2 2 2 6" xfId="5174"/>
    <cellStyle name="Normal 5 3 2 2 3" xfId="5175"/>
    <cellStyle name="Normal 5 3 2 2 3 2" xfId="5176"/>
    <cellStyle name="Normal 5 3 2 2 3 3" xfId="5177"/>
    <cellStyle name="Normal 5 3 2 2 4" xfId="5178"/>
    <cellStyle name="Normal 5 3 2 2 4 2" xfId="5179"/>
    <cellStyle name="Normal 5 3 2 2 4 2 2" xfId="5180"/>
    <cellStyle name="Normal 5 3 2 2 4 2 3" xfId="5181"/>
    <cellStyle name="Normal 5 3 2 2 4 3" xfId="5182"/>
    <cellStyle name="Normal 5 3 2 2 4 4" xfId="5183"/>
    <cellStyle name="Normal 5 3 2 2 5" xfId="5184"/>
    <cellStyle name="Normal 5 3 2 2 5 2" xfId="5185"/>
    <cellStyle name="Normal 5 3 2 2 6" xfId="5186"/>
    <cellStyle name="Normal 5 3 2 2 7" xfId="5187"/>
    <cellStyle name="Normal 5 3 2 3" xfId="5188"/>
    <cellStyle name="Normal 5 3 2 3 2" xfId="5189"/>
    <cellStyle name="Normal 5 3 2 3 2 2" xfId="5190"/>
    <cellStyle name="Normal 5 3 2 3 2 2 2" xfId="5191"/>
    <cellStyle name="Normal 5 3 2 3 2 2 3" xfId="5192"/>
    <cellStyle name="Normal 5 3 2 3 2 3" xfId="5193"/>
    <cellStyle name="Normal 5 3 2 3 2 3 2" xfId="5194"/>
    <cellStyle name="Normal 5 3 2 3 2 3 2 2" xfId="5195"/>
    <cellStyle name="Normal 5 3 2 3 2 3 2 3" xfId="5196"/>
    <cellStyle name="Normal 5 3 2 3 2 3 3" xfId="5197"/>
    <cellStyle name="Normal 5 3 2 3 2 3 4" xfId="5198"/>
    <cellStyle name="Normal 5 3 2 3 2 4" xfId="5199"/>
    <cellStyle name="Normal 5 3 2 3 2 4 2" xfId="5200"/>
    <cellStyle name="Normal 5 3 2 3 2 4 2 2" xfId="5201"/>
    <cellStyle name="Normal 5 3 2 3 2 4 3" xfId="5202"/>
    <cellStyle name="Normal 5 3 2 3 2 4 4" xfId="5203"/>
    <cellStyle name="Normal 5 3 2 3 2 5" xfId="5204"/>
    <cellStyle name="Normal 5 3 2 3 2 6" xfId="5205"/>
    <cellStyle name="Normal 5 3 2 3 3" xfId="5206"/>
    <cellStyle name="Normal 5 3 2 3 3 2" xfId="5207"/>
    <cellStyle name="Normal 5 3 2 3 3 3" xfId="5208"/>
    <cellStyle name="Normal 5 3 2 3 4" xfId="5209"/>
    <cellStyle name="Normal 5 3 2 3 4 2" xfId="5210"/>
    <cellStyle name="Normal 5 3 2 3 4 2 2" xfId="5211"/>
    <cellStyle name="Normal 5 3 2 3 4 2 3" xfId="5212"/>
    <cellStyle name="Normal 5 3 2 3 4 3" xfId="5213"/>
    <cellStyle name="Normal 5 3 2 3 4 4" xfId="5214"/>
    <cellStyle name="Normal 5 3 2 3 5" xfId="5215"/>
    <cellStyle name="Normal 5 3 2 3 5 2" xfId="5216"/>
    <cellStyle name="Normal 5 3 2 3 6" xfId="5217"/>
    <cellStyle name="Normal 5 3 2 3 7" xfId="5218"/>
    <cellStyle name="Normal 5 3 2 4" xfId="5219"/>
    <cellStyle name="Normal 5 3 2 4 2" xfId="5220"/>
    <cellStyle name="Normal 5 3 2 4 2 2" xfId="5221"/>
    <cellStyle name="Normal 5 3 2 4 2 3" xfId="5222"/>
    <cellStyle name="Normal 5 3 2 4 3" xfId="5223"/>
    <cellStyle name="Normal 5 3 2 4 3 2" xfId="5224"/>
    <cellStyle name="Normal 5 3 2 4 3 2 2" xfId="5225"/>
    <cellStyle name="Normal 5 3 2 4 3 2 3" xfId="5226"/>
    <cellStyle name="Normal 5 3 2 4 3 3" xfId="5227"/>
    <cellStyle name="Normal 5 3 2 4 3 4" xfId="5228"/>
    <cellStyle name="Normal 5 3 2 4 4" xfId="5229"/>
    <cellStyle name="Normal 5 3 2 4 4 2" xfId="5230"/>
    <cellStyle name="Normal 5 3 2 4 4 2 2" xfId="5231"/>
    <cellStyle name="Normal 5 3 2 4 4 3" xfId="5232"/>
    <cellStyle name="Normal 5 3 2 4 4 4" xfId="5233"/>
    <cellStyle name="Normal 5 3 2 4 5" xfId="5234"/>
    <cellStyle name="Normal 5 3 2 4 6" xfId="5235"/>
    <cellStyle name="Normal 5 3 2 5" xfId="5236"/>
    <cellStyle name="Normal 5 3 2 5 2" xfId="5237"/>
    <cellStyle name="Normal 5 3 2 5 3" xfId="5238"/>
    <cellStyle name="Normal 5 3 2 6" xfId="5239"/>
    <cellStyle name="Normal 5 3 2 6 2" xfId="5240"/>
    <cellStyle name="Normal 5 3 2 6 2 2" xfId="5241"/>
    <cellStyle name="Normal 5 3 2 6 2 3" xfId="5242"/>
    <cellStyle name="Normal 5 3 2 6 3" xfId="5243"/>
    <cellStyle name="Normal 5 3 2 6 4" xfId="5244"/>
    <cellStyle name="Normal 5 3 2 7" xfId="5245"/>
    <cellStyle name="Normal 5 3 2 7 2" xfId="5246"/>
    <cellStyle name="Normal 5 3 2 8" xfId="5247"/>
    <cellStyle name="Normal 5 3 2 9" xfId="5248"/>
    <cellStyle name="Normal 5 3 20" xfId="5249"/>
    <cellStyle name="Normal 5 3 21" xfId="5250"/>
    <cellStyle name="Normal 5 3 22" xfId="5251"/>
    <cellStyle name="Normal 5 3 23" xfId="5252"/>
    <cellStyle name="Normal 5 3 24" xfId="5253"/>
    <cellStyle name="Normal 5 3 25" xfId="5254"/>
    <cellStyle name="Normal 5 3 26" xfId="5255"/>
    <cellStyle name="Normal 5 3 27" xfId="5256"/>
    <cellStyle name="Normal 5 3 28" xfId="5257"/>
    <cellStyle name="Normal 5 3 29" xfId="5258"/>
    <cellStyle name="Normal 5 3 3" xfId="5259"/>
    <cellStyle name="Normal 5 3 3 2" xfId="5260"/>
    <cellStyle name="Normal 5 3 3 2 2" xfId="5261"/>
    <cellStyle name="Normal 5 3 3 2 2 2" xfId="5262"/>
    <cellStyle name="Normal 5 3 3 2 2 2 2" xfId="5263"/>
    <cellStyle name="Normal 5 3 3 2 2 2 3" xfId="5264"/>
    <cellStyle name="Normal 5 3 3 2 2 3" xfId="5265"/>
    <cellStyle name="Normal 5 3 3 2 2 3 2" xfId="5266"/>
    <cellStyle name="Normal 5 3 3 2 2 3 2 2" xfId="5267"/>
    <cellStyle name="Normal 5 3 3 2 2 3 2 3" xfId="5268"/>
    <cellStyle name="Normal 5 3 3 2 2 3 3" xfId="5269"/>
    <cellStyle name="Normal 5 3 3 2 2 3 4" xfId="5270"/>
    <cellStyle name="Normal 5 3 3 2 2 4" xfId="5271"/>
    <cellStyle name="Normal 5 3 3 2 2 4 2" xfId="5272"/>
    <cellStyle name="Normal 5 3 3 2 2 4 2 2" xfId="5273"/>
    <cellStyle name="Normal 5 3 3 2 2 4 3" xfId="5274"/>
    <cellStyle name="Normal 5 3 3 2 2 4 4" xfId="5275"/>
    <cellStyle name="Normal 5 3 3 2 2 5" xfId="5276"/>
    <cellStyle name="Normal 5 3 3 2 2 6" xfId="5277"/>
    <cellStyle name="Normal 5 3 3 2 3" xfId="5278"/>
    <cellStyle name="Normal 5 3 3 2 3 2" xfId="5279"/>
    <cellStyle name="Normal 5 3 3 2 3 3" xfId="5280"/>
    <cellStyle name="Normal 5 3 3 2 4" xfId="5281"/>
    <cellStyle name="Normal 5 3 3 2 4 2" xfId="5282"/>
    <cellStyle name="Normal 5 3 3 2 4 2 2" xfId="5283"/>
    <cellStyle name="Normal 5 3 3 2 4 2 3" xfId="5284"/>
    <cellStyle name="Normal 5 3 3 2 4 3" xfId="5285"/>
    <cellStyle name="Normal 5 3 3 2 4 4" xfId="5286"/>
    <cellStyle name="Normal 5 3 3 2 5" xfId="5287"/>
    <cellStyle name="Normal 5 3 3 2 5 2" xfId="5288"/>
    <cellStyle name="Normal 5 3 3 2 6" xfId="5289"/>
    <cellStyle name="Normal 5 3 3 2 7" xfId="5290"/>
    <cellStyle name="Normal 5 3 3 3" xfId="5291"/>
    <cellStyle name="Normal 5 3 3 3 2" xfId="5292"/>
    <cellStyle name="Normal 5 3 3 3 2 2" xfId="5293"/>
    <cellStyle name="Normal 5 3 3 3 2 2 2" xfId="5294"/>
    <cellStyle name="Normal 5 3 3 3 2 2 3" xfId="5295"/>
    <cellStyle name="Normal 5 3 3 3 2 3" xfId="5296"/>
    <cellStyle name="Normal 5 3 3 3 2 3 2" xfId="5297"/>
    <cellStyle name="Normal 5 3 3 3 2 3 2 2" xfId="5298"/>
    <cellStyle name="Normal 5 3 3 3 2 3 2 3" xfId="5299"/>
    <cellStyle name="Normal 5 3 3 3 2 3 3" xfId="5300"/>
    <cellStyle name="Normal 5 3 3 3 2 3 4" xfId="5301"/>
    <cellStyle name="Normal 5 3 3 3 2 4" xfId="5302"/>
    <cellStyle name="Normal 5 3 3 3 2 4 2" xfId="5303"/>
    <cellStyle name="Normal 5 3 3 3 2 4 2 2" xfId="5304"/>
    <cellStyle name="Normal 5 3 3 3 2 4 3" xfId="5305"/>
    <cellStyle name="Normal 5 3 3 3 2 4 4" xfId="5306"/>
    <cellStyle name="Normal 5 3 3 3 2 5" xfId="5307"/>
    <cellStyle name="Normal 5 3 3 3 2 6" xfId="5308"/>
    <cellStyle name="Normal 5 3 3 3 3" xfId="5309"/>
    <cellStyle name="Normal 5 3 3 3 3 2" xfId="5310"/>
    <cellStyle name="Normal 5 3 3 3 3 3" xfId="5311"/>
    <cellStyle name="Normal 5 3 3 3 4" xfId="5312"/>
    <cellStyle name="Normal 5 3 3 3 4 2" xfId="5313"/>
    <cellStyle name="Normal 5 3 3 3 4 2 2" xfId="5314"/>
    <cellStyle name="Normal 5 3 3 3 4 2 3" xfId="5315"/>
    <cellStyle name="Normal 5 3 3 3 4 3" xfId="5316"/>
    <cellStyle name="Normal 5 3 3 3 4 4" xfId="5317"/>
    <cellStyle name="Normal 5 3 3 3 5" xfId="5318"/>
    <cellStyle name="Normal 5 3 3 3 5 2" xfId="5319"/>
    <cellStyle name="Normal 5 3 3 3 6" xfId="5320"/>
    <cellStyle name="Normal 5 3 3 3 7" xfId="5321"/>
    <cellStyle name="Normal 5 3 3 4" xfId="5322"/>
    <cellStyle name="Normal 5 3 3 4 2" xfId="5323"/>
    <cellStyle name="Normal 5 3 3 4 2 2" xfId="5324"/>
    <cellStyle name="Normal 5 3 3 4 2 3" xfId="5325"/>
    <cellStyle name="Normal 5 3 3 4 3" xfId="5326"/>
    <cellStyle name="Normal 5 3 3 4 3 2" xfId="5327"/>
    <cellStyle name="Normal 5 3 3 4 3 2 2" xfId="5328"/>
    <cellStyle name="Normal 5 3 3 4 3 2 3" xfId="5329"/>
    <cellStyle name="Normal 5 3 3 4 3 3" xfId="5330"/>
    <cellStyle name="Normal 5 3 3 4 3 4" xfId="5331"/>
    <cellStyle name="Normal 5 3 3 4 4" xfId="5332"/>
    <cellStyle name="Normal 5 3 3 4 4 2" xfId="5333"/>
    <cellStyle name="Normal 5 3 3 4 4 2 2" xfId="5334"/>
    <cellStyle name="Normal 5 3 3 4 4 3" xfId="5335"/>
    <cellStyle name="Normal 5 3 3 4 4 4" xfId="5336"/>
    <cellStyle name="Normal 5 3 3 4 5" xfId="5337"/>
    <cellStyle name="Normal 5 3 3 4 6" xfId="5338"/>
    <cellStyle name="Normal 5 3 3 5" xfId="5339"/>
    <cellStyle name="Normal 5 3 3 5 2" xfId="5340"/>
    <cellStyle name="Normal 5 3 3 5 3" xfId="5341"/>
    <cellStyle name="Normal 5 3 3 6" xfId="5342"/>
    <cellStyle name="Normal 5 3 3 6 2" xfId="5343"/>
    <cellStyle name="Normal 5 3 3 6 2 2" xfId="5344"/>
    <cellStyle name="Normal 5 3 3 6 2 3" xfId="5345"/>
    <cellStyle name="Normal 5 3 3 6 3" xfId="5346"/>
    <cellStyle name="Normal 5 3 3 6 4" xfId="5347"/>
    <cellStyle name="Normal 5 3 3 7" xfId="5348"/>
    <cellStyle name="Normal 5 3 3 7 2" xfId="5349"/>
    <cellStyle name="Normal 5 3 3 8" xfId="5350"/>
    <cellStyle name="Normal 5 3 3 9" xfId="5351"/>
    <cellStyle name="Normal 5 3 30" xfId="5352"/>
    <cellStyle name="Normal 5 3 31" xfId="5353"/>
    <cellStyle name="Normal 5 3 32" xfId="5354"/>
    <cellStyle name="Normal 5 3 33" xfId="5355"/>
    <cellStyle name="Normal 5 3 34" xfId="5356"/>
    <cellStyle name="Normal 5 3 35" xfId="5357"/>
    <cellStyle name="Normal 5 3 36" xfId="5358"/>
    <cellStyle name="Normal 5 3 36 2" xfId="5359"/>
    <cellStyle name="Normal 5 3 36 2 2" xfId="5360"/>
    <cellStyle name="Normal 5 3 36 3" xfId="5361"/>
    <cellStyle name="Normal 5 3 37" xfId="5362"/>
    <cellStyle name="Normal 5 3 38" xfId="5363"/>
    <cellStyle name="Normal 5 3 39" xfId="5364"/>
    <cellStyle name="Normal 5 3 4" xfId="5365"/>
    <cellStyle name="Normal 5 3 4 2" xfId="5366"/>
    <cellStyle name="Normal 5 3 4 2 2" xfId="5367"/>
    <cellStyle name="Normal 5 3 4 2 2 2" xfId="5368"/>
    <cellStyle name="Normal 5 3 4 2 2 2 2" xfId="5369"/>
    <cellStyle name="Normal 5 3 4 2 2 2 3" xfId="5370"/>
    <cellStyle name="Normal 5 3 4 2 2 3" xfId="5371"/>
    <cellStyle name="Normal 5 3 4 2 2 3 2" xfId="5372"/>
    <cellStyle name="Normal 5 3 4 2 2 3 2 2" xfId="5373"/>
    <cellStyle name="Normal 5 3 4 2 2 3 2 3" xfId="5374"/>
    <cellStyle name="Normal 5 3 4 2 2 3 3" xfId="5375"/>
    <cellStyle name="Normal 5 3 4 2 2 3 4" xfId="5376"/>
    <cellStyle name="Normal 5 3 4 2 2 4" xfId="5377"/>
    <cellStyle name="Normal 5 3 4 2 2 4 2" xfId="5378"/>
    <cellStyle name="Normal 5 3 4 2 2 4 2 2" xfId="5379"/>
    <cellStyle name="Normal 5 3 4 2 2 4 3" xfId="5380"/>
    <cellStyle name="Normal 5 3 4 2 2 4 4" xfId="5381"/>
    <cellStyle name="Normal 5 3 4 2 2 5" xfId="5382"/>
    <cellStyle name="Normal 5 3 4 2 2 6" xfId="5383"/>
    <cellStyle name="Normal 5 3 4 2 3" xfId="5384"/>
    <cellStyle name="Normal 5 3 4 2 3 2" xfId="5385"/>
    <cellStyle name="Normal 5 3 4 2 3 3" xfId="5386"/>
    <cellStyle name="Normal 5 3 4 2 4" xfId="5387"/>
    <cellStyle name="Normal 5 3 4 2 4 2" xfId="5388"/>
    <cellStyle name="Normal 5 3 4 2 4 2 2" xfId="5389"/>
    <cellStyle name="Normal 5 3 4 2 4 2 3" xfId="5390"/>
    <cellStyle name="Normal 5 3 4 2 4 3" xfId="5391"/>
    <cellStyle name="Normal 5 3 4 2 4 4" xfId="5392"/>
    <cellStyle name="Normal 5 3 4 2 5" xfId="5393"/>
    <cellStyle name="Normal 5 3 4 2 5 2" xfId="5394"/>
    <cellStyle name="Normal 5 3 4 2 6" xfId="5395"/>
    <cellStyle name="Normal 5 3 4 2 7" xfId="5396"/>
    <cellStyle name="Normal 5 3 4 3" xfId="5397"/>
    <cellStyle name="Normal 5 3 4 3 2" xfId="5398"/>
    <cellStyle name="Normal 5 3 4 3 2 2" xfId="5399"/>
    <cellStyle name="Normal 5 3 4 3 2 2 2" xfId="5400"/>
    <cellStyle name="Normal 5 3 4 3 2 2 3" xfId="5401"/>
    <cellStyle name="Normal 5 3 4 3 2 3" xfId="5402"/>
    <cellStyle name="Normal 5 3 4 3 2 3 2" xfId="5403"/>
    <cellStyle name="Normal 5 3 4 3 2 3 2 2" xfId="5404"/>
    <cellStyle name="Normal 5 3 4 3 2 3 2 3" xfId="5405"/>
    <cellStyle name="Normal 5 3 4 3 2 3 3" xfId="5406"/>
    <cellStyle name="Normal 5 3 4 3 2 3 4" xfId="5407"/>
    <cellStyle name="Normal 5 3 4 3 2 4" xfId="5408"/>
    <cellStyle name="Normal 5 3 4 3 2 4 2" xfId="5409"/>
    <cellStyle name="Normal 5 3 4 3 2 4 2 2" xfId="5410"/>
    <cellStyle name="Normal 5 3 4 3 2 4 3" xfId="5411"/>
    <cellStyle name="Normal 5 3 4 3 2 4 4" xfId="5412"/>
    <cellStyle name="Normal 5 3 4 3 2 5" xfId="5413"/>
    <cellStyle name="Normal 5 3 4 3 2 6" xfId="5414"/>
    <cellStyle name="Normal 5 3 4 3 3" xfId="5415"/>
    <cellStyle name="Normal 5 3 4 3 3 2" xfId="5416"/>
    <cellStyle name="Normal 5 3 4 3 3 3" xfId="5417"/>
    <cellStyle name="Normal 5 3 4 3 4" xfId="5418"/>
    <cellStyle name="Normal 5 3 4 3 4 2" xfId="5419"/>
    <cellStyle name="Normal 5 3 4 3 4 2 2" xfId="5420"/>
    <cellStyle name="Normal 5 3 4 3 4 2 3" xfId="5421"/>
    <cellStyle name="Normal 5 3 4 3 4 3" xfId="5422"/>
    <cellStyle name="Normal 5 3 4 3 4 4" xfId="5423"/>
    <cellStyle name="Normal 5 3 4 3 5" xfId="5424"/>
    <cellStyle name="Normal 5 3 4 3 5 2" xfId="5425"/>
    <cellStyle name="Normal 5 3 4 3 6" xfId="5426"/>
    <cellStyle name="Normal 5 3 4 3 7" xfId="5427"/>
    <cellStyle name="Normal 5 3 4 4" xfId="5428"/>
    <cellStyle name="Normal 5 3 4 4 2" xfId="5429"/>
    <cellStyle name="Normal 5 3 4 4 2 2" xfId="5430"/>
    <cellStyle name="Normal 5 3 4 4 2 3" xfId="5431"/>
    <cellStyle name="Normal 5 3 4 4 3" xfId="5432"/>
    <cellStyle name="Normal 5 3 4 4 3 2" xfId="5433"/>
    <cellStyle name="Normal 5 3 4 4 3 2 2" xfId="5434"/>
    <cellStyle name="Normal 5 3 4 4 3 2 3" xfId="5435"/>
    <cellStyle name="Normal 5 3 4 4 3 3" xfId="5436"/>
    <cellStyle name="Normal 5 3 4 4 3 4" xfId="5437"/>
    <cellStyle name="Normal 5 3 4 4 4" xfId="5438"/>
    <cellStyle name="Normal 5 3 4 4 4 2" xfId="5439"/>
    <cellStyle name="Normal 5 3 4 4 4 2 2" xfId="5440"/>
    <cellStyle name="Normal 5 3 4 4 4 3" xfId="5441"/>
    <cellStyle name="Normal 5 3 4 4 4 4" xfId="5442"/>
    <cellStyle name="Normal 5 3 4 4 5" xfId="5443"/>
    <cellStyle name="Normal 5 3 4 4 6" xfId="5444"/>
    <cellStyle name="Normal 5 3 4 5" xfId="5445"/>
    <cellStyle name="Normal 5 3 4 5 2" xfId="5446"/>
    <cellStyle name="Normal 5 3 4 5 3" xfId="5447"/>
    <cellStyle name="Normal 5 3 4 6" xfId="5448"/>
    <cellStyle name="Normal 5 3 4 6 2" xfId="5449"/>
    <cellStyle name="Normal 5 3 4 6 2 2" xfId="5450"/>
    <cellStyle name="Normal 5 3 4 6 2 3" xfId="5451"/>
    <cellStyle name="Normal 5 3 4 6 3" xfId="5452"/>
    <cellStyle name="Normal 5 3 4 6 4" xfId="5453"/>
    <cellStyle name="Normal 5 3 4 7" xfId="5454"/>
    <cellStyle name="Normal 5 3 4 7 2" xfId="5455"/>
    <cellStyle name="Normal 5 3 4 8" xfId="5456"/>
    <cellStyle name="Normal 5 3 4 9" xfId="5457"/>
    <cellStyle name="Normal 5 3 5" xfId="5458"/>
    <cellStyle name="Normal 5 3 5 2" xfId="5459"/>
    <cellStyle name="Normal 5 3 5 2 2" xfId="5460"/>
    <cellStyle name="Normal 5 3 5 2 2 2" xfId="5461"/>
    <cellStyle name="Normal 5 3 5 2 2 2 2" xfId="5462"/>
    <cellStyle name="Normal 5 3 5 2 2 2 3" xfId="5463"/>
    <cellStyle name="Normal 5 3 5 2 2 3" xfId="5464"/>
    <cellStyle name="Normal 5 3 5 2 2 3 2" xfId="5465"/>
    <cellStyle name="Normal 5 3 5 2 2 3 2 2" xfId="5466"/>
    <cellStyle name="Normal 5 3 5 2 2 3 2 3" xfId="5467"/>
    <cellStyle name="Normal 5 3 5 2 2 3 3" xfId="5468"/>
    <cellStyle name="Normal 5 3 5 2 2 3 4" xfId="5469"/>
    <cellStyle name="Normal 5 3 5 2 2 4" xfId="5470"/>
    <cellStyle name="Normal 5 3 5 2 2 4 2" xfId="5471"/>
    <cellStyle name="Normal 5 3 5 2 2 4 2 2" xfId="5472"/>
    <cellStyle name="Normal 5 3 5 2 2 4 3" xfId="5473"/>
    <cellStyle name="Normal 5 3 5 2 2 4 4" xfId="5474"/>
    <cellStyle name="Normal 5 3 5 2 2 5" xfId="5475"/>
    <cellStyle name="Normal 5 3 5 2 2 6" xfId="5476"/>
    <cellStyle name="Normal 5 3 5 2 3" xfId="5477"/>
    <cellStyle name="Normal 5 3 5 2 3 2" xfId="5478"/>
    <cellStyle name="Normal 5 3 5 2 3 3" xfId="5479"/>
    <cellStyle name="Normal 5 3 5 2 4" xfId="5480"/>
    <cellStyle name="Normal 5 3 5 2 4 2" xfId="5481"/>
    <cellStyle name="Normal 5 3 5 2 4 2 2" xfId="5482"/>
    <cellStyle name="Normal 5 3 5 2 4 2 3" xfId="5483"/>
    <cellStyle name="Normal 5 3 5 2 4 3" xfId="5484"/>
    <cellStyle name="Normal 5 3 5 2 4 4" xfId="5485"/>
    <cellStyle name="Normal 5 3 5 2 5" xfId="5486"/>
    <cellStyle name="Normal 5 3 5 2 5 2" xfId="5487"/>
    <cellStyle name="Normal 5 3 5 2 6" xfId="5488"/>
    <cellStyle name="Normal 5 3 5 2 7" xfId="5489"/>
    <cellStyle name="Normal 5 3 5 3" xfId="5490"/>
    <cellStyle name="Normal 5 3 5 3 2" xfId="5491"/>
    <cellStyle name="Normal 5 3 5 3 2 2" xfId="5492"/>
    <cellStyle name="Normal 5 3 5 3 2 2 2" xfId="5493"/>
    <cellStyle name="Normal 5 3 5 3 2 2 3" xfId="5494"/>
    <cellStyle name="Normal 5 3 5 3 2 3" xfId="5495"/>
    <cellStyle name="Normal 5 3 5 3 2 3 2" xfId="5496"/>
    <cellStyle name="Normal 5 3 5 3 2 3 2 2" xfId="5497"/>
    <cellStyle name="Normal 5 3 5 3 2 3 2 3" xfId="5498"/>
    <cellStyle name="Normal 5 3 5 3 2 3 3" xfId="5499"/>
    <cellStyle name="Normal 5 3 5 3 2 3 4" xfId="5500"/>
    <cellStyle name="Normal 5 3 5 3 2 4" xfId="5501"/>
    <cellStyle name="Normal 5 3 5 3 2 4 2" xfId="5502"/>
    <cellStyle name="Normal 5 3 5 3 2 4 2 2" xfId="5503"/>
    <cellStyle name="Normal 5 3 5 3 2 4 3" xfId="5504"/>
    <cellStyle name="Normal 5 3 5 3 2 4 4" xfId="5505"/>
    <cellStyle name="Normal 5 3 5 3 2 5" xfId="5506"/>
    <cellStyle name="Normal 5 3 5 3 2 6" xfId="5507"/>
    <cellStyle name="Normal 5 3 5 3 3" xfId="5508"/>
    <cellStyle name="Normal 5 3 5 3 3 2" xfId="5509"/>
    <cellStyle name="Normal 5 3 5 3 3 3" xfId="5510"/>
    <cellStyle name="Normal 5 3 5 3 4" xfId="5511"/>
    <cellStyle name="Normal 5 3 5 3 4 2" xfId="5512"/>
    <cellStyle name="Normal 5 3 5 3 4 2 2" xfId="5513"/>
    <cellStyle name="Normal 5 3 5 3 4 2 3" xfId="5514"/>
    <cellStyle name="Normal 5 3 5 3 4 3" xfId="5515"/>
    <cellStyle name="Normal 5 3 5 3 4 4" xfId="5516"/>
    <cellStyle name="Normal 5 3 5 3 5" xfId="5517"/>
    <cellStyle name="Normal 5 3 5 3 5 2" xfId="5518"/>
    <cellStyle name="Normal 5 3 5 3 6" xfId="5519"/>
    <cellStyle name="Normal 5 3 5 3 7" xfId="5520"/>
    <cellStyle name="Normal 5 3 5 4" xfId="5521"/>
    <cellStyle name="Normal 5 3 5 4 2" xfId="5522"/>
    <cellStyle name="Normal 5 3 5 4 2 2" xfId="5523"/>
    <cellStyle name="Normal 5 3 5 4 2 3" xfId="5524"/>
    <cellStyle name="Normal 5 3 5 4 3" xfId="5525"/>
    <cellStyle name="Normal 5 3 5 4 3 2" xfId="5526"/>
    <cellStyle name="Normal 5 3 5 4 3 2 2" xfId="5527"/>
    <cellStyle name="Normal 5 3 5 4 3 2 3" xfId="5528"/>
    <cellStyle name="Normal 5 3 5 4 3 3" xfId="5529"/>
    <cellStyle name="Normal 5 3 5 4 3 4" xfId="5530"/>
    <cellStyle name="Normal 5 3 5 4 4" xfId="5531"/>
    <cellStyle name="Normal 5 3 5 4 4 2" xfId="5532"/>
    <cellStyle name="Normal 5 3 5 4 4 2 2" xfId="5533"/>
    <cellStyle name="Normal 5 3 5 4 4 3" xfId="5534"/>
    <cellStyle name="Normal 5 3 5 4 4 4" xfId="5535"/>
    <cellStyle name="Normal 5 3 5 4 5" xfId="5536"/>
    <cellStyle name="Normal 5 3 5 4 6" xfId="5537"/>
    <cellStyle name="Normal 5 3 5 5" xfId="5538"/>
    <cellStyle name="Normal 5 3 5 5 2" xfId="5539"/>
    <cellStyle name="Normal 5 3 5 5 3" xfId="5540"/>
    <cellStyle name="Normal 5 3 5 6" xfId="5541"/>
    <cellStyle name="Normal 5 3 5 6 2" xfId="5542"/>
    <cellStyle name="Normal 5 3 5 6 2 2" xfId="5543"/>
    <cellStyle name="Normal 5 3 5 6 2 3" xfId="5544"/>
    <cellStyle name="Normal 5 3 5 6 3" xfId="5545"/>
    <cellStyle name="Normal 5 3 5 6 4" xfId="5546"/>
    <cellStyle name="Normal 5 3 5 7" xfId="5547"/>
    <cellStyle name="Normal 5 3 5 7 2" xfId="5548"/>
    <cellStyle name="Normal 5 3 5 8" xfId="5549"/>
    <cellStyle name="Normal 5 3 5 9" xfId="5550"/>
    <cellStyle name="Normal 5 3 6" xfId="5551"/>
    <cellStyle name="Normal 5 3 6 2" xfId="5552"/>
    <cellStyle name="Normal 5 3 6 2 2" xfId="5553"/>
    <cellStyle name="Normal 5 3 6 2 2 2" xfId="5554"/>
    <cellStyle name="Normal 5 3 6 2 2 2 2" xfId="5555"/>
    <cellStyle name="Normal 5 3 6 2 2 2 3" xfId="5556"/>
    <cellStyle name="Normal 5 3 6 2 2 3" xfId="5557"/>
    <cellStyle name="Normal 5 3 6 2 2 3 2" xfId="5558"/>
    <cellStyle name="Normal 5 3 6 2 2 3 2 2" xfId="5559"/>
    <cellStyle name="Normal 5 3 6 2 2 3 2 3" xfId="5560"/>
    <cellStyle name="Normal 5 3 6 2 2 3 3" xfId="5561"/>
    <cellStyle name="Normal 5 3 6 2 2 3 4" xfId="5562"/>
    <cellStyle name="Normal 5 3 6 2 2 4" xfId="5563"/>
    <cellStyle name="Normal 5 3 6 2 2 4 2" xfId="5564"/>
    <cellStyle name="Normal 5 3 6 2 2 4 2 2" xfId="5565"/>
    <cellStyle name="Normal 5 3 6 2 2 4 3" xfId="5566"/>
    <cellStyle name="Normal 5 3 6 2 2 4 4" xfId="5567"/>
    <cellStyle name="Normal 5 3 6 2 2 5" xfId="5568"/>
    <cellStyle name="Normal 5 3 6 2 2 6" xfId="5569"/>
    <cellStyle name="Normal 5 3 6 2 3" xfId="5570"/>
    <cellStyle name="Normal 5 3 6 2 3 2" xfId="5571"/>
    <cellStyle name="Normal 5 3 6 2 3 3" xfId="5572"/>
    <cellStyle name="Normal 5 3 6 2 4" xfId="5573"/>
    <cellStyle name="Normal 5 3 6 2 4 2" xfId="5574"/>
    <cellStyle name="Normal 5 3 6 2 4 2 2" xfId="5575"/>
    <cellStyle name="Normal 5 3 6 2 4 2 3" xfId="5576"/>
    <cellStyle name="Normal 5 3 6 2 4 3" xfId="5577"/>
    <cellStyle name="Normal 5 3 6 2 4 4" xfId="5578"/>
    <cellStyle name="Normal 5 3 6 2 5" xfId="5579"/>
    <cellStyle name="Normal 5 3 6 2 5 2" xfId="5580"/>
    <cellStyle name="Normal 5 3 6 2 6" xfId="5581"/>
    <cellStyle name="Normal 5 3 6 2 7" xfId="5582"/>
    <cellStyle name="Normal 5 3 6 3" xfId="5583"/>
    <cellStyle name="Normal 5 3 6 3 2" xfId="5584"/>
    <cellStyle name="Normal 5 3 6 3 2 2" xfId="5585"/>
    <cellStyle name="Normal 5 3 6 3 2 2 2" xfId="5586"/>
    <cellStyle name="Normal 5 3 6 3 2 2 3" xfId="5587"/>
    <cellStyle name="Normal 5 3 6 3 2 3" xfId="5588"/>
    <cellStyle name="Normal 5 3 6 3 2 3 2" xfId="5589"/>
    <cellStyle name="Normal 5 3 6 3 2 3 2 2" xfId="5590"/>
    <cellStyle name="Normal 5 3 6 3 2 3 2 3" xfId="5591"/>
    <cellStyle name="Normal 5 3 6 3 2 3 3" xfId="5592"/>
    <cellStyle name="Normal 5 3 6 3 2 3 4" xfId="5593"/>
    <cellStyle name="Normal 5 3 6 3 2 4" xfId="5594"/>
    <cellStyle name="Normal 5 3 6 3 2 4 2" xfId="5595"/>
    <cellStyle name="Normal 5 3 6 3 2 4 2 2" xfId="5596"/>
    <cellStyle name="Normal 5 3 6 3 2 4 3" xfId="5597"/>
    <cellStyle name="Normal 5 3 6 3 2 4 4" xfId="5598"/>
    <cellStyle name="Normal 5 3 6 3 2 5" xfId="5599"/>
    <cellStyle name="Normal 5 3 6 3 2 6" xfId="5600"/>
    <cellStyle name="Normal 5 3 6 3 3" xfId="5601"/>
    <cellStyle name="Normal 5 3 6 3 3 2" xfId="5602"/>
    <cellStyle name="Normal 5 3 6 3 3 3" xfId="5603"/>
    <cellStyle name="Normal 5 3 6 3 4" xfId="5604"/>
    <cellStyle name="Normal 5 3 6 3 4 2" xfId="5605"/>
    <cellStyle name="Normal 5 3 6 3 4 2 2" xfId="5606"/>
    <cellStyle name="Normal 5 3 6 3 4 2 3" xfId="5607"/>
    <cellStyle name="Normal 5 3 6 3 4 3" xfId="5608"/>
    <cellStyle name="Normal 5 3 6 3 4 4" xfId="5609"/>
    <cellStyle name="Normal 5 3 6 3 5" xfId="5610"/>
    <cellStyle name="Normal 5 3 6 3 5 2" xfId="5611"/>
    <cellStyle name="Normal 5 3 6 3 6" xfId="5612"/>
    <cellStyle name="Normal 5 3 6 3 7" xfId="5613"/>
    <cellStyle name="Normal 5 3 6 4" xfId="5614"/>
    <cellStyle name="Normal 5 3 6 4 2" xfId="5615"/>
    <cellStyle name="Normal 5 3 6 4 2 2" xfId="5616"/>
    <cellStyle name="Normal 5 3 6 4 2 3" xfId="5617"/>
    <cellStyle name="Normal 5 3 6 4 3" xfId="5618"/>
    <cellStyle name="Normal 5 3 6 4 3 2" xfId="5619"/>
    <cellStyle name="Normal 5 3 6 4 3 2 2" xfId="5620"/>
    <cellStyle name="Normal 5 3 6 4 3 2 3" xfId="5621"/>
    <cellStyle name="Normal 5 3 6 4 3 3" xfId="5622"/>
    <cellStyle name="Normal 5 3 6 4 3 4" xfId="5623"/>
    <cellStyle name="Normal 5 3 6 4 4" xfId="5624"/>
    <cellStyle name="Normal 5 3 6 4 4 2" xfId="5625"/>
    <cellStyle name="Normal 5 3 6 4 4 2 2" xfId="5626"/>
    <cellStyle name="Normal 5 3 6 4 4 3" xfId="5627"/>
    <cellStyle name="Normal 5 3 6 4 4 4" xfId="5628"/>
    <cellStyle name="Normal 5 3 6 4 5" xfId="5629"/>
    <cellStyle name="Normal 5 3 6 4 6" xfId="5630"/>
    <cellStyle name="Normal 5 3 6 5" xfId="5631"/>
    <cellStyle name="Normal 5 3 6 5 2" xfId="5632"/>
    <cellStyle name="Normal 5 3 6 5 3" xfId="5633"/>
    <cellStyle name="Normal 5 3 6 6" xfId="5634"/>
    <cellStyle name="Normal 5 3 6 6 2" xfId="5635"/>
    <cellStyle name="Normal 5 3 6 6 2 2" xfId="5636"/>
    <cellStyle name="Normal 5 3 6 6 2 3" xfId="5637"/>
    <cellStyle name="Normal 5 3 6 6 3" xfId="5638"/>
    <cellStyle name="Normal 5 3 6 6 4" xfId="5639"/>
    <cellStyle name="Normal 5 3 6 7" xfId="5640"/>
    <cellStyle name="Normal 5 3 6 7 2" xfId="5641"/>
    <cellStyle name="Normal 5 3 6 8" xfId="5642"/>
    <cellStyle name="Normal 5 3 6 9" xfId="5643"/>
    <cellStyle name="Normal 5 3 7" xfId="5644"/>
    <cellStyle name="Normal 5 3 7 2" xfId="5645"/>
    <cellStyle name="Normal 5 3 7 2 2" xfId="5646"/>
    <cellStyle name="Normal 5 3 7 2 2 2" xfId="5647"/>
    <cellStyle name="Normal 5 3 7 2 2 2 2" xfId="5648"/>
    <cellStyle name="Normal 5 3 7 2 2 2 3" xfId="5649"/>
    <cellStyle name="Normal 5 3 7 2 2 3" xfId="5650"/>
    <cellStyle name="Normal 5 3 7 2 2 3 2" xfId="5651"/>
    <cellStyle name="Normal 5 3 7 2 2 3 2 2" xfId="5652"/>
    <cellStyle name="Normal 5 3 7 2 2 3 2 3" xfId="5653"/>
    <cellStyle name="Normal 5 3 7 2 2 3 3" xfId="5654"/>
    <cellStyle name="Normal 5 3 7 2 2 3 4" xfId="5655"/>
    <cellStyle name="Normal 5 3 7 2 2 4" xfId="5656"/>
    <cellStyle name="Normal 5 3 7 2 2 4 2" xfId="5657"/>
    <cellStyle name="Normal 5 3 7 2 2 4 2 2" xfId="5658"/>
    <cellStyle name="Normal 5 3 7 2 2 4 3" xfId="5659"/>
    <cellStyle name="Normal 5 3 7 2 2 4 4" xfId="5660"/>
    <cellStyle name="Normal 5 3 7 2 2 5" xfId="5661"/>
    <cellStyle name="Normal 5 3 7 2 2 6" xfId="5662"/>
    <cellStyle name="Normal 5 3 7 2 3" xfId="5663"/>
    <cellStyle name="Normal 5 3 7 2 3 2" xfId="5664"/>
    <cellStyle name="Normal 5 3 7 2 3 3" xfId="5665"/>
    <cellStyle name="Normal 5 3 7 2 4" xfId="5666"/>
    <cellStyle name="Normal 5 3 7 2 4 2" xfId="5667"/>
    <cellStyle name="Normal 5 3 7 2 4 2 2" xfId="5668"/>
    <cellStyle name="Normal 5 3 7 2 4 2 3" xfId="5669"/>
    <cellStyle name="Normal 5 3 7 2 4 3" xfId="5670"/>
    <cellStyle name="Normal 5 3 7 2 4 4" xfId="5671"/>
    <cellStyle name="Normal 5 3 7 2 5" xfId="5672"/>
    <cellStyle name="Normal 5 3 7 2 5 2" xfId="5673"/>
    <cellStyle name="Normal 5 3 7 2 6" xfId="5674"/>
    <cellStyle name="Normal 5 3 7 2 7" xfId="5675"/>
    <cellStyle name="Normal 5 3 7 3" xfId="5676"/>
    <cellStyle name="Normal 5 3 7 3 2" xfId="5677"/>
    <cellStyle name="Normal 5 3 7 3 2 2" xfId="5678"/>
    <cellStyle name="Normal 5 3 7 3 2 2 2" xfId="5679"/>
    <cellStyle name="Normal 5 3 7 3 2 2 3" xfId="5680"/>
    <cellStyle name="Normal 5 3 7 3 2 3" xfId="5681"/>
    <cellStyle name="Normal 5 3 7 3 2 3 2" xfId="5682"/>
    <cellStyle name="Normal 5 3 7 3 2 3 2 2" xfId="5683"/>
    <cellStyle name="Normal 5 3 7 3 2 3 2 3" xfId="5684"/>
    <cellStyle name="Normal 5 3 7 3 2 3 3" xfId="5685"/>
    <cellStyle name="Normal 5 3 7 3 2 3 4" xfId="5686"/>
    <cellStyle name="Normal 5 3 7 3 2 4" xfId="5687"/>
    <cellStyle name="Normal 5 3 7 3 2 4 2" xfId="5688"/>
    <cellStyle name="Normal 5 3 7 3 2 4 2 2" xfId="5689"/>
    <cellStyle name="Normal 5 3 7 3 2 4 3" xfId="5690"/>
    <cellStyle name="Normal 5 3 7 3 2 4 4" xfId="5691"/>
    <cellStyle name="Normal 5 3 7 3 2 5" xfId="5692"/>
    <cellStyle name="Normal 5 3 7 3 2 6" xfId="5693"/>
    <cellStyle name="Normal 5 3 7 3 3" xfId="5694"/>
    <cellStyle name="Normal 5 3 7 3 3 2" xfId="5695"/>
    <cellStyle name="Normal 5 3 7 3 3 3" xfId="5696"/>
    <cellStyle name="Normal 5 3 7 3 4" xfId="5697"/>
    <cellStyle name="Normal 5 3 7 3 4 2" xfId="5698"/>
    <cellStyle name="Normal 5 3 7 3 4 2 2" xfId="5699"/>
    <cellStyle name="Normal 5 3 7 3 4 2 3" xfId="5700"/>
    <cellStyle name="Normal 5 3 7 3 4 3" xfId="5701"/>
    <cellStyle name="Normal 5 3 7 3 4 4" xfId="5702"/>
    <cellStyle name="Normal 5 3 7 3 5" xfId="5703"/>
    <cellStyle name="Normal 5 3 7 3 5 2" xfId="5704"/>
    <cellStyle name="Normal 5 3 7 3 6" xfId="5705"/>
    <cellStyle name="Normal 5 3 7 3 7" xfId="5706"/>
    <cellStyle name="Normal 5 3 7 4" xfId="5707"/>
    <cellStyle name="Normal 5 3 7 4 2" xfId="5708"/>
    <cellStyle name="Normal 5 3 7 4 2 2" xfId="5709"/>
    <cellStyle name="Normal 5 3 7 4 2 3" xfId="5710"/>
    <cellStyle name="Normal 5 3 7 4 3" xfId="5711"/>
    <cellStyle name="Normal 5 3 7 4 3 2" xfId="5712"/>
    <cellStyle name="Normal 5 3 7 4 3 2 2" xfId="5713"/>
    <cellStyle name="Normal 5 3 7 4 3 2 3" xfId="5714"/>
    <cellStyle name="Normal 5 3 7 4 3 3" xfId="5715"/>
    <cellStyle name="Normal 5 3 7 4 3 4" xfId="5716"/>
    <cellStyle name="Normal 5 3 7 4 4" xfId="5717"/>
    <cellStyle name="Normal 5 3 7 4 4 2" xfId="5718"/>
    <cellStyle name="Normal 5 3 7 4 4 2 2" xfId="5719"/>
    <cellStyle name="Normal 5 3 7 4 4 3" xfId="5720"/>
    <cellStyle name="Normal 5 3 7 4 4 4" xfId="5721"/>
    <cellStyle name="Normal 5 3 7 4 5" xfId="5722"/>
    <cellStyle name="Normal 5 3 7 4 6" xfId="5723"/>
    <cellStyle name="Normal 5 3 7 5" xfId="5724"/>
    <cellStyle name="Normal 5 3 7 5 2" xfId="5725"/>
    <cellStyle name="Normal 5 3 7 5 3" xfId="5726"/>
    <cellStyle name="Normal 5 3 7 6" xfId="5727"/>
    <cellStyle name="Normal 5 3 7 6 2" xfId="5728"/>
    <cellStyle name="Normal 5 3 7 6 2 2" xfId="5729"/>
    <cellStyle name="Normal 5 3 7 6 2 3" xfId="5730"/>
    <cellStyle name="Normal 5 3 7 6 3" xfId="5731"/>
    <cellStyle name="Normal 5 3 7 6 4" xfId="5732"/>
    <cellStyle name="Normal 5 3 7 7" xfId="5733"/>
    <cellStyle name="Normal 5 3 7 7 2" xfId="5734"/>
    <cellStyle name="Normal 5 3 7 8" xfId="5735"/>
    <cellStyle name="Normal 5 3 7 9" xfId="5736"/>
    <cellStyle name="Normal 5 3 8" xfId="5737"/>
    <cellStyle name="Normal 5 3 8 2" xfId="5738"/>
    <cellStyle name="Normal 5 3 8 2 2" xfId="5739"/>
    <cellStyle name="Normal 5 3 8 2 2 2" xfId="5740"/>
    <cellStyle name="Normal 5 3 8 2 2 2 2" xfId="5741"/>
    <cellStyle name="Normal 5 3 8 2 2 2 2 2" xfId="5742"/>
    <cellStyle name="Normal 5 3 8 2 2 2 2 3" xfId="5743"/>
    <cellStyle name="Normal 5 3 8 2 2 2 3" xfId="5744"/>
    <cellStyle name="Normal 5 3 8 2 2 2 4" xfId="5745"/>
    <cellStyle name="Normal 5 3 8 2 2 3" xfId="5746"/>
    <cellStyle name="Normal 5 3 8 2 2 3 2" xfId="5747"/>
    <cellStyle name="Normal 5 3 8 2 2 3 2 2" xfId="5748"/>
    <cellStyle name="Normal 5 3 8 2 2 3 3" xfId="5749"/>
    <cellStyle name="Normal 5 3 8 2 2 4" xfId="5750"/>
    <cellStyle name="Normal 5 3 8 2 2 4 2" xfId="5751"/>
    <cellStyle name="Normal 5 3 8 2 2 5" xfId="5752"/>
    <cellStyle name="Normal 5 3 8 2 3" xfId="5753"/>
    <cellStyle name="Normal 5 3 8 2 3 2" xfId="5754"/>
    <cellStyle name="Normal 5 3 8 2 3 3" xfId="5755"/>
    <cellStyle name="Normal 5 3 8 2 4" xfId="5756"/>
    <cellStyle name="Normal 5 3 8 2 4 2" xfId="5757"/>
    <cellStyle name="Normal 5 3 8 2 4 2 2" xfId="5758"/>
    <cellStyle name="Normal 5 3 8 2 4 2 3" xfId="5759"/>
    <cellStyle name="Normal 5 3 8 2 4 3" xfId="5760"/>
    <cellStyle name="Normal 5 3 8 2 4 4" xfId="5761"/>
    <cellStyle name="Normal 5 3 8 2 5" xfId="5762"/>
    <cellStyle name="Normal 5 3 8 2 5 2" xfId="5763"/>
    <cellStyle name="Normal 5 3 8 2 6" xfId="5764"/>
    <cellStyle name="Normal 5 3 8 2 7" xfId="5765"/>
    <cellStyle name="Normal 5 3 8 3" xfId="5766"/>
    <cellStyle name="Normal 5 3 8 3 2" xfId="5767"/>
    <cellStyle name="Normal 5 3 8 3 2 2" xfId="5768"/>
    <cellStyle name="Normal 5 3 8 3 2 2 2" xfId="5769"/>
    <cellStyle name="Normal 5 3 8 3 2 2 2 2" xfId="5770"/>
    <cellStyle name="Normal 5 3 8 3 2 2 2 3" xfId="5771"/>
    <cellStyle name="Normal 5 3 8 3 2 2 3" xfId="5772"/>
    <cellStyle name="Normal 5 3 8 3 2 2 4" xfId="5773"/>
    <cellStyle name="Normal 5 3 8 3 2 3" xfId="5774"/>
    <cellStyle name="Normal 5 3 8 3 2 3 2" xfId="5775"/>
    <cellStyle name="Normal 5 3 8 3 2 3 2 2" xfId="5776"/>
    <cellStyle name="Normal 5 3 8 3 2 3 3" xfId="5777"/>
    <cellStyle name="Normal 5 3 8 3 2 4" xfId="5778"/>
    <cellStyle name="Normal 5 3 8 3 2 4 2" xfId="5779"/>
    <cellStyle name="Normal 5 3 8 3 2 5" xfId="5780"/>
    <cellStyle name="Normal 5 3 8 3 3" xfId="5781"/>
    <cellStyle name="Normal 5 3 8 3 3 2" xfId="5782"/>
    <cellStyle name="Normal 5 3 8 3 3 2 2" xfId="5783"/>
    <cellStyle name="Normal 5 3 8 3 3 2 3" xfId="5784"/>
    <cellStyle name="Normal 5 3 8 3 3 3" xfId="5785"/>
    <cellStyle name="Normal 5 3 8 3 3 4" xfId="5786"/>
    <cellStyle name="Normal 5 3 8 3 4" xfId="5787"/>
    <cellStyle name="Normal 5 3 8 3 4 2" xfId="5788"/>
    <cellStyle name="Normal 5 3 8 3 4 2 2" xfId="5789"/>
    <cellStyle name="Normal 5 3 8 3 4 3" xfId="5790"/>
    <cellStyle name="Normal 5 3 8 3 5" xfId="5791"/>
    <cellStyle name="Normal 5 3 8 3 5 2" xfId="5792"/>
    <cellStyle name="Normal 5 3 8 3 6" xfId="5793"/>
    <cellStyle name="Normal 5 3 8 3 7" xfId="5794"/>
    <cellStyle name="Normal 5 3 8 4" xfId="5795"/>
    <cellStyle name="Normal 5 3 8 4 2" xfId="5796"/>
    <cellStyle name="Normal 5 3 8 4 2 2" xfId="5797"/>
    <cellStyle name="Normal 5 3 8 4 2 2 2" xfId="5798"/>
    <cellStyle name="Normal 5 3 8 4 2 2 3" xfId="5799"/>
    <cellStyle name="Normal 5 3 8 4 2 3" xfId="5800"/>
    <cellStyle name="Normal 5 3 8 4 2 4" xfId="5801"/>
    <cellStyle name="Normal 5 3 8 4 3" xfId="5802"/>
    <cellStyle name="Normal 5 3 8 4 3 2" xfId="5803"/>
    <cellStyle name="Normal 5 3 8 4 3 2 2" xfId="5804"/>
    <cellStyle name="Normal 5 3 8 4 3 3" xfId="5805"/>
    <cellStyle name="Normal 5 3 8 4 4" xfId="5806"/>
    <cellStyle name="Normal 5 3 8 4 4 2" xfId="5807"/>
    <cellStyle name="Normal 5 3 8 4 5" xfId="5808"/>
    <cellStyle name="Normal 5 3 8 5" xfId="5809"/>
    <cellStyle name="Normal 5 3 8 5 2" xfId="5810"/>
    <cellStyle name="Normal 5 3 8 5 3" xfId="5811"/>
    <cellStyle name="Normal 5 3 8 6" xfId="5812"/>
    <cellStyle name="Normal 5 3 8 6 2" xfId="5813"/>
    <cellStyle name="Normal 5 3 8 6 2 2" xfId="5814"/>
    <cellStyle name="Normal 5 3 8 6 2 3" xfId="5815"/>
    <cellStyle name="Normal 5 3 8 6 3" xfId="5816"/>
    <cellStyle name="Normal 5 3 8 6 4" xfId="5817"/>
    <cellStyle name="Normal 5 3 8 7" xfId="5818"/>
    <cellStyle name="Normal 5 3 8 7 2" xfId="5819"/>
    <cellStyle name="Normal 5 3 8 8" xfId="5820"/>
    <cellStyle name="Normal 5 3 8 9" xfId="5821"/>
    <cellStyle name="Normal 5 3 9" xfId="5822"/>
    <cellStyle name="Normal 5 3 9 2" xfId="5823"/>
    <cellStyle name="Normal 5 3 9 2 2" xfId="5824"/>
    <cellStyle name="Normal 5 3 9 2 2 2" xfId="5825"/>
    <cellStyle name="Normal 5 3 9 2 2 3" xfId="5826"/>
    <cellStyle name="Normal 5 3 9 2 3" xfId="5827"/>
    <cellStyle name="Normal 5 3 9 2 3 2" xfId="5828"/>
    <cellStyle name="Normal 5 3 9 2 3 2 2" xfId="5829"/>
    <cellStyle name="Normal 5 3 9 2 3 2 3" xfId="5830"/>
    <cellStyle name="Normal 5 3 9 2 3 3" xfId="5831"/>
    <cellStyle name="Normal 5 3 9 2 3 4" xfId="5832"/>
    <cellStyle name="Normal 5 3 9 2 4" xfId="5833"/>
    <cellStyle name="Normal 5 3 9 2 4 2" xfId="5834"/>
    <cellStyle name="Normal 5 3 9 2 4 2 2" xfId="5835"/>
    <cellStyle name="Normal 5 3 9 2 4 3" xfId="5836"/>
    <cellStyle name="Normal 5 3 9 2 4 4" xfId="5837"/>
    <cellStyle name="Normal 5 3 9 2 5" xfId="5838"/>
    <cellStyle name="Normal 5 3 9 2 6" xfId="5839"/>
    <cellStyle name="Normal 5 3 9 3" xfId="5840"/>
    <cellStyle name="Normal 5 3 9 3 2" xfId="5841"/>
    <cellStyle name="Normal 5 3 9 3 3" xfId="5842"/>
    <cellStyle name="Normal 5 3 9 4" xfId="5843"/>
    <cellStyle name="Normal 5 3 9 4 2" xfId="5844"/>
    <cellStyle name="Normal 5 3 9 4 2 2" xfId="5845"/>
    <cellStyle name="Normal 5 3 9 4 2 3" xfId="5846"/>
    <cellStyle name="Normal 5 3 9 4 3" xfId="5847"/>
    <cellStyle name="Normal 5 3 9 4 4" xfId="5848"/>
    <cellStyle name="Normal 5 3 9 5" xfId="5849"/>
    <cellStyle name="Normal 5 3 9 5 2" xfId="5850"/>
    <cellStyle name="Normal 5 3 9 6" xfId="5851"/>
    <cellStyle name="Normal 5 3 9 7" xfId="5852"/>
    <cellStyle name="Normal 5 30" xfId="5853"/>
    <cellStyle name="Normal 5 31" xfId="5854"/>
    <cellStyle name="Normal 5 32" xfId="5855"/>
    <cellStyle name="Normal 5 33" xfId="5856"/>
    <cellStyle name="Normal 5 34" xfId="5857"/>
    <cellStyle name="Normal 5 35" xfId="5858"/>
    <cellStyle name="Normal 5 36" xfId="5859"/>
    <cellStyle name="Normal 5 37" xfId="5860"/>
    <cellStyle name="Normal 5 38" xfId="5861"/>
    <cellStyle name="Normal 5 39" xfId="5862"/>
    <cellStyle name="Normal 5 4" xfId="5863"/>
    <cellStyle name="Normal 5 4 10" xfId="5864"/>
    <cellStyle name="Normal 5 4 10 2" xfId="5865"/>
    <cellStyle name="Normal 5 4 10 2 2" xfId="5866"/>
    <cellStyle name="Normal 5 4 10 2 2 2" xfId="5867"/>
    <cellStyle name="Normal 5 4 10 2 2 3" xfId="5868"/>
    <cellStyle name="Normal 5 4 10 2 3" xfId="5869"/>
    <cellStyle name="Normal 5 4 10 2 3 2" xfId="5870"/>
    <cellStyle name="Normal 5 4 10 2 3 2 2" xfId="5871"/>
    <cellStyle name="Normal 5 4 10 2 3 2 3" xfId="5872"/>
    <cellStyle name="Normal 5 4 10 2 3 3" xfId="5873"/>
    <cellStyle name="Normal 5 4 10 2 3 4" xfId="5874"/>
    <cellStyle name="Normal 5 4 10 2 4" xfId="5875"/>
    <cellStyle name="Normal 5 4 10 2 4 2" xfId="5876"/>
    <cellStyle name="Normal 5 4 10 2 4 2 2" xfId="5877"/>
    <cellStyle name="Normal 5 4 10 2 4 3" xfId="5878"/>
    <cellStyle name="Normal 5 4 10 2 4 4" xfId="5879"/>
    <cellStyle name="Normal 5 4 10 2 5" xfId="5880"/>
    <cellStyle name="Normal 5 4 10 2 6" xfId="5881"/>
    <cellStyle name="Normal 5 4 10 3" xfId="5882"/>
    <cellStyle name="Normal 5 4 10 3 2" xfId="5883"/>
    <cellStyle name="Normal 5 4 10 3 3" xfId="5884"/>
    <cellStyle name="Normal 5 4 10 4" xfId="5885"/>
    <cellStyle name="Normal 5 4 10 4 2" xfId="5886"/>
    <cellStyle name="Normal 5 4 10 4 2 2" xfId="5887"/>
    <cellStyle name="Normal 5 4 10 4 2 3" xfId="5888"/>
    <cellStyle name="Normal 5 4 10 4 3" xfId="5889"/>
    <cellStyle name="Normal 5 4 10 4 4" xfId="5890"/>
    <cellStyle name="Normal 5 4 10 5" xfId="5891"/>
    <cellStyle name="Normal 5 4 10 5 2" xfId="5892"/>
    <cellStyle name="Normal 5 4 10 6" xfId="5893"/>
    <cellStyle name="Normal 5 4 10 7" xfId="5894"/>
    <cellStyle name="Normal 5 4 11" xfId="5895"/>
    <cellStyle name="Normal 5 4 11 2" xfId="5896"/>
    <cellStyle name="Normal 5 4 11 2 2" xfId="5897"/>
    <cellStyle name="Normal 5 4 11 2 2 2" xfId="5898"/>
    <cellStyle name="Normal 5 4 11 2 3" xfId="5899"/>
    <cellStyle name="Normal 5 4 11 2 3 2" xfId="5900"/>
    <cellStyle name="Normal 5 4 11 2 4" xfId="5901"/>
    <cellStyle name="Normal 5 4 11 2 5" xfId="5902"/>
    <cellStyle name="Normal 5 4 11 3" xfId="5903"/>
    <cellStyle name="Normal 5 4 11 3 2" xfId="5904"/>
    <cellStyle name="Normal 5 4 11 3 2 2" xfId="5905"/>
    <cellStyle name="Normal 5 4 11 3 2 3" xfId="5906"/>
    <cellStyle name="Normal 5 4 11 3 3" xfId="5907"/>
    <cellStyle name="Normal 5 4 11 3 4" xfId="5908"/>
    <cellStyle name="Normal 5 4 11 4" xfId="5909"/>
    <cellStyle name="Normal 5 4 11 4 2" xfId="5910"/>
    <cellStyle name="Normal 5 4 11 4 2 2" xfId="5911"/>
    <cellStyle name="Normal 5 4 11 4 2 3" xfId="5912"/>
    <cellStyle name="Normal 5 4 11 4 3" xfId="5913"/>
    <cellStyle name="Normal 5 4 11 4 4" xfId="5914"/>
    <cellStyle name="Normal 5 4 11 5" xfId="5915"/>
    <cellStyle name="Normal 5 4 11 5 2" xfId="5916"/>
    <cellStyle name="Normal 5 4 11 6" xfId="5917"/>
    <cellStyle name="Normal 5 4 11 7" xfId="5918"/>
    <cellStyle name="Normal 5 4 12" xfId="5919"/>
    <cellStyle name="Normal 5 4 12 2" xfId="5920"/>
    <cellStyle name="Normal 5 4 12 2 2" xfId="5921"/>
    <cellStyle name="Normal 5 4 12 3" xfId="5922"/>
    <cellStyle name="Normal 5 4 12 3 2" xfId="5923"/>
    <cellStyle name="Normal 5 4 12 4" xfId="5924"/>
    <cellStyle name="Normal 5 4 12 5" xfId="5925"/>
    <cellStyle name="Normal 5 4 13" xfId="5926"/>
    <cellStyle name="Normal 5 4 13 2" xfId="5927"/>
    <cellStyle name="Normal 5 4 13 3" xfId="5928"/>
    <cellStyle name="Normal 5 4 14" xfId="5929"/>
    <cellStyle name="Normal 5 4 14 2" xfId="5930"/>
    <cellStyle name="Normal 5 4 14 3" xfId="5931"/>
    <cellStyle name="Normal 5 4 15" xfId="5932"/>
    <cellStyle name="Normal 5 4 15 2" xfId="5933"/>
    <cellStyle name="Normal 5 4 16" xfId="5934"/>
    <cellStyle name="Normal 5 4 17" xfId="5935"/>
    <cellStyle name="Normal 5 4 18" xfId="5936"/>
    <cellStyle name="Normal 5 4 19" xfId="5937"/>
    <cellStyle name="Normal 5 4 2" xfId="5938"/>
    <cellStyle name="Normal 5 4 2 2" xfId="5939"/>
    <cellStyle name="Normal 5 4 2 2 2" xfId="5940"/>
    <cellStyle name="Normal 5 4 2 2 2 2" xfId="5941"/>
    <cellStyle name="Normal 5 4 2 2 2 2 2" xfId="5942"/>
    <cellStyle name="Normal 5 4 2 2 2 2 3" xfId="5943"/>
    <cellStyle name="Normal 5 4 2 2 2 3" xfId="5944"/>
    <cellStyle name="Normal 5 4 2 2 2 3 2" xfId="5945"/>
    <cellStyle name="Normal 5 4 2 2 2 3 2 2" xfId="5946"/>
    <cellStyle name="Normal 5 4 2 2 2 3 2 3" xfId="5947"/>
    <cellStyle name="Normal 5 4 2 2 2 3 3" xfId="5948"/>
    <cellStyle name="Normal 5 4 2 2 2 3 4" xfId="5949"/>
    <cellStyle name="Normal 5 4 2 2 2 4" xfId="5950"/>
    <cellStyle name="Normal 5 4 2 2 2 4 2" xfId="5951"/>
    <cellStyle name="Normal 5 4 2 2 2 4 2 2" xfId="5952"/>
    <cellStyle name="Normal 5 4 2 2 2 4 3" xfId="5953"/>
    <cellStyle name="Normal 5 4 2 2 2 4 4" xfId="5954"/>
    <cellStyle name="Normal 5 4 2 2 2 5" xfId="5955"/>
    <cellStyle name="Normal 5 4 2 2 2 6" xfId="5956"/>
    <cellStyle name="Normal 5 4 2 2 3" xfId="5957"/>
    <cellStyle name="Normal 5 4 2 2 3 2" xfId="5958"/>
    <cellStyle name="Normal 5 4 2 2 3 3" xfId="5959"/>
    <cellStyle name="Normal 5 4 2 2 4" xfId="5960"/>
    <cellStyle name="Normal 5 4 2 2 4 2" xfId="5961"/>
    <cellStyle name="Normal 5 4 2 2 4 2 2" xfId="5962"/>
    <cellStyle name="Normal 5 4 2 2 4 2 3" xfId="5963"/>
    <cellStyle name="Normal 5 4 2 2 4 3" xfId="5964"/>
    <cellStyle name="Normal 5 4 2 2 4 4" xfId="5965"/>
    <cellStyle name="Normal 5 4 2 2 5" xfId="5966"/>
    <cellStyle name="Normal 5 4 2 2 5 2" xfId="5967"/>
    <cellStyle name="Normal 5 4 2 2 6" xfId="5968"/>
    <cellStyle name="Normal 5 4 2 2 7" xfId="5969"/>
    <cellStyle name="Normal 5 4 2 3" xfId="5970"/>
    <cellStyle name="Normal 5 4 2 3 2" xfId="5971"/>
    <cellStyle name="Normal 5 4 2 3 2 2" xfId="5972"/>
    <cellStyle name="Normal 5 4 2 3 2 2 2" xfId="5973"/>
    <cellStyle name="Normal 5 4 2 3 2 2 3" xfId="5974"/>
    <cellStyle name="Normal 5 4 2 3 2 3" xfId="5975"/>
    <cellStyle name="Normal 5 4 2 3 2 3 2" xfId="5976"/>
    <cellStyle name="Normal 5 4 2 3 2 3 2 2" xfId="5977"/>
    <cellStyle name="Normal 5 4 2 3 2 3 2 3" xfId="5978"/>
    <cellStyle name="Normal 5 4 2 3 2 3 3" xfId="5979"/>
    <cellStyle name="Normal 5 4 2 3 2 3 4" xfId="5980"/>
    <cellStyle name="Normal 5 4 2 3 2 4" xfId="5981"/>
    <cellStyle name="Normal 5 4 2 3 2 4 2" xfId="5982"/>
    <cellStyle name="Normal 5 4 2 3 2 4 2 2" xfId="5983"/>
    <cellStyle name="Normal 5 4 2 3 2 4 3" xfId="5984"/>
    <cellStyle name="Normal 5 4 2 3 2 4 4" xfId="5985"/>
    <cellStyle name="Normal 5 4 2 3 2 5" xfId="5986"/>
    <cellStyle name="Normal 5 4 2 3 2 6" xfId="5987"/>
    <cellStyle name="Normal 5 4 2 3 3" xfId="5988"/>
    <cellStyle name="Normal 5 4 2 3 3 2" xfId="5989"/>
    <cellStyle name="Normal 5 4 2 3 3 3" xfId="5990"/>
    <cellStyle name="Normal 5 4 2 3 4" xfId="5991"/>
    <cellStyle name="Normal 5 4 2 3 4 2" xfId="5992"/>
    <cellStyle name="Normal 5 4 2 3 4 2 2" xfId="5993"/>
    <cellStyle name="Normal 5 4 2 3 4 2 3" xfId="5994"/>
    <cellStyle name="Normal 5 4 2 3 4 3" xfId="5995"/>
    <cellStyle name="Normal 5 4 2 3 4 4" xfId="5996"/>
    <cellStyle name="Normal 5 4 2 3 5" xfId="5997"/>
    <cellStyle name="Normal 5 4 2 3 5 2" xfId="5998"/>
    <cellStyle name="Normal 5 4 2 3 6" xfId="5999"/>
    <cellStyle name="Normal 5 4 2 3 7" xfId="6000"/>
    <cellStyle name="Normal 5 4 2 4" xfId="6001"/>
    <cellStyle name="Normal 5 4 2 4 2" xfId="6002"/>
    <cellStyle name="Normal 5 4 2 4 2 2" xfId="6003"/>
    <cellStyle name="Normal 5 4 2 4 2 3" xfId="6004"/>
    <cellStyle name="Normal 5 4 2 4 3" xfId="6005"/>
    <cellStyle name="Normal 5 4 2 4 3 2" xfId="6006"/>
    <cellStyle name="Normal 5 4 2 4 3 2 2" xfId="6007"/>
    <cellStyle name="Normal 5 4 2 4 3 2 3" xfId="6008"/>
    <cellStyle name="Normal 5 4 2 4 3 3" xfId="6009"/>
    <cellStyle name="Normal 5 4 2 4 3 4" xfId="6010"/>
    <cellStyle name="Normal 5 4 2 4 4" xfId="6011"/>
    <cellStyle name="Normal 5 4 2 4 4 2" xfId="6012"/>
    <cellStyle name="Normal 5 4 2 4 4 2 2" xfId="6013"/>
    <cellStyle name="Normal 5 4 2 4 4 3" xfId="6014"/>
    <cellStyle name="Normal 5 4 2 4 4 4" xfId="6015"/>
    <cellStyle name="Normal 5 4 2 4 5" xfId="6016"/>
    <cellStyle name="Normal 5 4 2 4 6" xfId="6017"/>
    <cellStyle name="Normal 5 4 2 5" xfId="6018"/>
    <cellStyle name="Normal 5 4 2 5 2" xfId="6019"/>
    <cellStyle name="Normal 5 4 2 5 3" xfId="6020"/>
    <cellStyle name="Normal 5 4 2 6" xfId="6021"/>
    <cellStyle name="Normal 5 4 2 6 2" xfId="6022"/>
    <cellStyle name="Normal 5 4 2 6 2 2" xfId="6023"/>
    <cellStyle name="Normal 5 4 2 6 2 3" xfId="6024"/>
    <cellStyle name="Normal 5 4 2 6 3" xfId="6025"/>
    <cellStyle name="Normal 5 4 2 6 4" xfId="6026"/>
    <cellStyle name="Normal 5 4 2 7" xfId="6027"/>
    <cellStyle name="Normal 5 4 2 7 2" xfId="6028"/>
    <cellStyle name="Normal 5 4 2 8" xfId="6029"/>
    <cellStyle name="Normal 5 4 2 9" xfId="6030"/>
    <cellStyle name="Normal 5 4 20" xfId="6031"/>
    <cellStyle name="Normal 5 4 21" xfId="6032"/>
    <cellStyle name="Normal 5 4 22" xfId="6033"/>
    <cellStyle name="Normal 5 4 23" xfId="6034"/>
    <cellStyle name="Normal 5 4 24" xfId="6035"/>
    <cellStyle name="Normal 5 4 25" xfId="6036"/>
    <cellStyle name="Normal 5 4 26" xfId="6037"/>
    <cellStyle name="Normal 5 4 27" xfId="6038"/>
    <cellStyle name="Normal 5 4 28" xfId="6039"/>
    <cellStyle name="Normal 5 4 29" xfId="6040"/>
    <cellStyle name="Normal 5 4 3" xfId="6041"/>
    <cellStyle name="Normal 5 4 3 2" xfId="6042"/>
    <cellStyle name="Normal 5 4 3 2 2" xfId="6043"/>
    <cellStyle name="Normal 5 4 3 2 2 2" xfId="6044"/>
    <cellStyle name="Normal 5 4 3 2 2 2 2" xfId="6045"/>
    <cellStyle name="Normal 5 4 3 2 2 2 3" xfId="6046"/>
    <cellStyle name="Normal 5 4 3 2 2 3" xfId="6047"/>
    <cellStyle name="Normal 5 4 3 2 2 3 2" xfId="6048"/>
    <cellStyle name="Normal 5 4 3 2 2 3 2 2" xfId="6049"/>
    <cellStyle name="Normal 5 4 3 2 2 3 2 3" xfId="6050"/>
    <cellStyle name="Normal 5 4 3 2 2 3 3" xfId="6051"/>
    <cellStyle name="Normal 5 4 3 2 2 3 4" xfId="6052"/>
    <cellStyle name="Normal 5 4 3 2 2 4" xfId="6053"/>
    <cellStyle name="Normal 5 4 3 2 2 4 2" xfId="6054"/>
    <cellStyle name="Normal 5 4 3 2 2 4 2 2" xfId="6055"/>
    <cellStyle name="Normal 5 4 3 2 2 4 3" xfId="6056"/>
    <cellStyle name="Normal 5 4 3 2 2 4 4" xfId="6057"/>
    <cellStyle name="Normal 5 4 3 2 2 5" xfId="6058"/>
    <cellStyle name="Normal 5 4 3 2 2 6" xfId="6059"/>
    <cellStyle name="Normal 5 4 3 2 3" xfId="6060"/>
    <cellStyle name="Normal 5 4 3 2 3 2" xfId="6061"/>
    <cellStyle name="Normal 5 4 3 2 3 3" xfId="6062"/>
    <cellStyle name="Normal 5 4 3 2 4" xfId="6063"/>
    <cellStyle name="Normal 5 4 3 2 4 2" xfId="6064"/>
    <cellStyle name="Normal 5 4 3 2 4 2 2" xfId="6065"/>
    <cellStyle name="Normal 5 4 3 2 4 2 3" xfId="6066"/>
    <cellStyle name="Normal 5 4 3 2 4 3" xfId="6067"/>
    <cellStyle name="Normal 5 4 3 2 4 4" xfId="6068"/>
    <cellStyle name="Normal 5 4 3 2 5" xfId="6069"/>
    <cellStyle name="Normal 5 4 3 2 5 2" xfId="6070"/>
    <cellStyle name="Normal 5 4 3 2 6" xfId="6071"/>
    <cellStyle name="Normal 5 4 3 2 7" xfId="6072"/>
    <cellStyle name="Normal 5 4 3 3" xfId="6073"/>
    <cellStyle name="Normal 5 4 3 3 2" xfId="6074"/>
    <cellStyle name="Normal 5 4 3 3 2 2" xfId="6075"/>
    <cellStyle name="Normal 5 4 3 3 2 2 2" xfId="6076"/>
    <cellStyle name="Normal 5 4 3 3 2 2 3" xfId="6077"/>
    <cellStyle name="Normal 5 4 3 3 2 3" xfId="6078"/>
    <cellStyle name="Normal 5 4 3 3 2 3 2" xfId="6079"/>
    <cellStyle name="Normal 5 4 3 3 2 3 2 2" xfId="6080"/>
    <cellStyle name="Normal 5 4 3 3 2 3 2 3" xfId="6081"/>
    <cellStyle name="Normal 5 4 3 3 2 3 3" xfId="6082"/>
    <cellStyle name="Normal 5 4 3 3 2 3 4" xfId="6083"/>
    <cellStyle name="Normal 5 4 3 3 2 4" xfId="6084"/>
    <cellStyle name="Normal 5 4 3 3 2 4 2" xfId="6085"/>
    <cellStyle name="Normal 5 4 3 3 2 4 2 2" xfId="6086"/>
    <cellStyle name="Normal 5 4 3 3 2 4 3" xfId="6087"/>
    <cellStyle name="Normal 5 4 3 3 2 4 4" xfId="6088"/>
    <cellStyle name="Normal 5 4 3 3 2 5" xfId="6089"/>
    <cellStyle name="Normal 5 4 3 3 2 6" xfId="6090"/>
    <cellStyle name="Normal 5 4 3 3 3" xfId="6091"/>
    <cellStyle name="Normal 5 4 3 3 3 2" xfId="6092"/>
    <cellStyle name="Normal 5 4 3 3 3 3" xfId="6093"/>
    <cellStyle name="Normal 5 4 3 3 4" xfId="6094"/>
    <cellStyle name="Normal 5 4 3 3 4 2" xfId="6095"/>
    <cellStyle name="Normal 5 4 3 3 4 2 2" xfId="6096"/>
    <cellStyle name="Normal 5 4 3 3 4 2 3" xfId="6097"/>
    <cellStyle name="Normal 5 4 3 3 4 3" xfId="6098"/>
    <cellStyle name="Normal 5 4 3 3 4 4" xfId="6099"/>
    <cellStyle name="Normal 5 4 3 3 5" xfId="6100"/>
    <cellStyle name="Normal 5 4 3 3 5 2" xfId="6101"/>
    <cellStyle name="Normal 5 4 3 3 6" xfId="6102"/>
    <cellStyle name="Normal 5 4 3 3 7" xfId="6103"/>
    <cellStyle name="Normal 5 4 3 4" xfId="6104"/>
    <cellStyle name="Normal 5 4 3 4 2" xfId="6105"/>
    <cellStyle name="Normal 5 4 3 4 2 2" xfId="6106"/>
    <cellStyle name="Normal 5 4 3 4 2 3" xfId="6107"/>
    <cellStyle name="Normal 5 4 3 4 3" xfId="6108"/>
    <cellStyle name="Normal 5 4 3 4 3 2" xfId="6109"/>
    <cellStyle name="Normal 5 4 3 4 3 2 2" xfId="6110"/>
    <cellStyle name="Normal 5 4 3 4 3 2 3" xfId="6111"/>
    <cellStyle name="Normal 5 4 3 4 3 3" xfId="6112"/>
    <cellStyle name="Normal 5 4 3 4 3 4" xfId="6113"/>
    <cellStyle name="Normal 5 4 3 4 4" xfId="6114"/>
    <cellStyle name="Normal 5 4 3 4 4 2" xfId="6115"/>
    <cellStyle name="Normal 5 4 3 4 4 2 2" xfId="6116"/>
    <cellStyle name="Normal 5 4 3 4 4 3" xfId="6117"/>
    <cellStyle name="Normal 5 4 3 4 4 4" xfId="6118"/>
    <cellStyle name="Normal 5 4 3 4 5" xfId="6119"/>
    <cellStyle name="Normal 5 4 3 4 6" xfId="6120"/>
    <cellStyle name="Normal 5 4 3 5" xfId="6121"/>
    <cellStyle name="Normal 5 4 3 5 2" xfId="6122"/>
    <cellStyle name="Normal 5 4 3 5 3" xfId="6123"/>
    <cellStyle name="Normal 5 4 3 6" xfId="6124"/>
    <cellStyle name="Normal 5 4 3 6 2" xfId="6125"/>
    <cellStyle name="Normal 5 4 3 6 2 2" xfId="6126"/>
    <cellStyle name="Normal 5 4 3 6 2 3" xfId="6127"/>
    <cellStyle name="Normal 5 4 3 6 3" xfId="6128"/>
    <cellStyle name="Normal 5 4 3 6 4" xfId="6129"/>
    <cellStyle name="Normal 5 4 3 7" xfId="6130"/>
    <cellStyle name="Normal 5 4 3 7 2" xfId="6131"/>
    <cellStyle name="Normal 5 4 3 8" xfId="6132"/>
    <cellStyle name="Normal 5 4 3 9" xfId="6133"/>
    <cellStyle name="Normal 5 4 30" xfId="6134"/>
    <cellStyle name="Normal 5 4 31" xfId="6135"/>
    <cellStyle name="Normal 5 4 32" xfId="6136"/>
    <cellStyle name="Normal 5 4 33" xfId="6137"/>
    <cellStyle name="Normal 5 4 34" xfId="6138"/>
    <cellStyle name="Normal 5 4 35" xfId="6139"/>
    <cellStyle name="Normal 5 4 36" xfId="6140"/>
    <cellStyle name="Normal 5 4 36 2" xfId="6141"/>
    <cellStyle name="Normal 5 4 36 2 2" xfId="6142"/>
    <cellStyle name="Normal 5 4 36 3" xfId="6143"/>
    <cellStyle name="Normal 5 4 37" xfId="6144"/>
    <cellStyle name="Normal 5 4 38" xfId="6145"/>
    <cellStyle name="Normal 5 4 39" xfId="6146"/>
    <cellStyle name="Normal 5 4 4" xfId="6147"/>
    <cellStyle name="Normal 5 4 4 2" xfId="6148"/>
    <cellStyle name="Normal 5 4 4 2 2" xfId="6149"/>
    <cellStyle name="Normal 5 4 4 2 2 2" xfId="6150"/>
    <cellStyle name="Normal 5 4 4 2 2 2 2" xfId="6151"/>
    <cellStyle name="Normal 5 4 4 2 2 2 3" xfId="6152"/>
    <cellStyle name="Normal 5 4 4 2 2 3" xfId="6153"/>
    <cellStyle name="Normal 5 4 4 2 2 3 2" xfId="6154"/>
    <cellStyle name="Normal 5 4 4 2 2 3 2 2" xfId="6155"/>
    <cellStyle name="Normal 5 4 4 2 2 3 2 3" xfId="6156"/>
    <cellStyle name="Normal 5 4 4 2 2 3 3" xfId="6157"/>
    <cellStyle name="Normal 5 4 4 2 2 3 4" xfId="6158"/>
    <cellStyle name="Normal 5 4 4 2 2 4" xfId="6159"/>
    <cellStyle name="Normal 5 4 4 2 2 4 2" xfId="6160"/>
    <cellStyle name="Normal 5 4 4 2 2 4 2 2" xfId="6161"/>
    <cellStyle name="Normal 5 4 4 2 2 4 3" xfId="6162"/>
    <cellStyle name="Normal 5 4 4 2 2 4 4" xfId="6163"/>
    <cellStyle name="Normal 5 4 4 2 2 5" xfId="6164"/>
    <cellStyle name="Normal 5 4 4 2 2 6" xfId="6165"/>
    <cellStyle name="Normal 5 4 4 2 3" xfId="6166"/>
    <cellStyle name="Normal 5 4 4 2 3 2" xfId="6167"/>
    <cellStyle name="Normal 5 4 4 2 3 3" xfId="6168"/>
    <cellStyle name="Normal 5 4 4 2 4" xfId="6169"/>
    <cellStyle name="Normal 5 4 4 2 4 2" xfId="6170"/>
    <cellStyle name="Normal 5 4 4 2 4 2 2" xfId="6171"/>
    <cellStyle name="Normal 5 4 4 2 4 2 3" xfId="6172"/>
    <cellStyle name="Normal 5 4 4 2 4 3" xfId="6173"/>
    <cellStyle name="Normal 5 4 4 2 4 4" xfId="6174"/>
    <cellStyle name="Normal 5 4 4 2 5" xfId="6175"/>
    <cellStyle name="Normal 5 4 4 2 5 2" xfId="6176"/>
    <cellStyle name="Normal 5 4 4 2 6" xfId="6177"/>
    <cellStyle name="Normal 5 4 4 2 7" xfId="6178"/>
    <cellStyle name="Normal 5 4 4 3" xfId="6179"/>
    <cellStyle name="Normal 5 4 4 3 2" xfId="6180"/>
    <cellStyle name="Normal 5 4 4 3 2 2" xfId="6181"/>
    <cellStyle name="Normal 5 4 4 3 2 2 2" xfId="6182"/>
    <cellStyle name="Normal 5 4 4 3 2 2 3" xfId="6183"/>
    <cellStyle name="Normal 5 4 4 3 2 3" xfId="6184"/>
    <cellStyle name="Normal 5 4 4 3 2 3 2" xfId="6185"/>
    <cellStyle name="Normal 5 4 4 3 2 3 2 2" xfId="6186"/>
    <cellStyle name="Normal 5 4 4 3 2 3 2 3" xfId="6187"/>
    <cellStyle name="Normal 5 4 4 3 2 3 3" xfId="6188"/>
    <cellStyle name="Normal 5 4 4 3 2 3 4" xfId="6189"/>
    <cellStyle name="Normal 5 4 4 3 2 4" xfId="6190"/>
    <cellStyle name="Normal 5 4 4 3 2 4 2" xfId="6191"/>
    <cellStyle name="Normal 5 4 4 3 2 4 2 2" xfId="6192"/>
    <cellStyle name="Normal 5 4 4 3 2 4 3" xfId="6193"/>
    <cellStyle name="Normal 5 4 4 3 2 4 4" xfId="6194"/>
    <cellStyle name="Normal 5 4 4 3 2 5" xfId="6195"/>
    <cellStyle name="Normal 5 4 4 3 2 6" xfId="6196"/>
    <cellStyle name="Normal 5 4 4 3 3" xfId="6197"/>
    <cellStyle name="Normal 5 4 4 3 3 2" xfId="6198"/>
    <cellStyle name="Normal 5 4 4 3 3 3" xfId="6199"/>
    <cellStyle name="Normal 5 4 4 3 4" xfId="6200"/>
    <cellStyle name="Normal 5 4 4 3 4 2" xfId="6201"/>
    <cellStyle name="Normal 5 4 4 3 4 2 2" xfId="6202"/>
    <cellStyle name="Normal 5 4 4 3 4 2 3" xfId="6203"/>
    <cellStyle name="Normal 5 4 4 3 4 3" xfId="6204"/>
    <cellStyle name="Normal 5 4 4 3 4 4" xfId="6205"/>
    <cellStyle name="Normal 5 4 4 3 5" xfId="6206"/>
    <cellStyle name="Normal 5 4 4 3 5 2" xfId="6207"/>
    <cellStyle name="Normal 5 4 4 3 6" xfId="6208"/>
    <cellStyle name="Normal 5 4 4 3 7" xfId="6209"/>
    <cellStyle name="Normal 5 4 4 4" xfId="6210"/>
    <cellStyle name="Normal 5 4 4 4 2" xfId="6211"/>
    <cellStyle name="Normal 5 4 4 4 2 2" xfId="6212"/>
    <cellStyle name="Normal 5 4 4 4 2 3" xfId="6213"/>
    <cellStyle name="Normal 5 4 4 4 3" xfId="6214"/>
    <cellStyle name="Normal 5 4 4 4 3 2" xfId="6215"/>
    <cellStyle name="Normal 5 4 4 4 3 2 2" xfId="6216"/>
    <cellStyle name="Normal 5 4 4 4 3 2 3" xfId="6217"/>
    <cellStyle name="Normal 5 4 4 4 3 3" xfId="6218"/>
    <cellStyle name="Normal 5 4 4 4 3 4" xfId="6219"/>
    <cellStyle name="Normal 5 4 4 4 4" xfId="6220"/>
    <cellStyle name="Normal 5 4 4 4 4 2" xfId="6221"/>
    <cellStyle name="Normal 5 4 4 4 4 2 2" xfId="6222"/>
    <cellStyle name="Normal 5 4 4 4 4 3" xfId="6223"/>
    <cellStyle name="Normal 5 4 4 4 4 4" xfId="6224"/>
    <cellStyle name="Normal 5 4 4 4 5" xfId="6225"/>
    <cellStyle name="Normal 5 4 4 4 6" xfId="6226"/>
    <cellStyle name="Normal 5 4 4 5" xfId="6227"/>
    <cellStyle name="Normal 5 4 4 5 2" xfId="6228"/>
    <cellStyle name="Normal 5 4 4 5 3" xfId="6229"/>
    <cellStyle name="Normal 5 4 4 6" xfId="6230"/>
    <cellStyle name="Normal 5 4 4 6 2" xfId="6231"/>
    <cellStyle name="Normal 5 4 4 6 2 2" xfId="6232"/>
    <cellStyle name="Normal 5 4 4 6 2 3" xfId="6233"/>
    <cellStyle name="Normal 5 4 4 6 3" xfId="6234"/>
    <cellStyle name="Normal 5 4 4 6 4" xfId="6235"/>
    <cellStyle name="Normal 5 4 4 7" xfId="6236"/>
    <cellStyle name="Normal 5 4 4 7 2" xfId="6237"/>
    <cellStyle name="Normal 5 4 4 8" xfId="6238"/>
    <cellStyle name="Normal 5 4 4 9" xfId="6239"/>
    <cellStyle name="Normal 5 4 5" xfId="6240"/>
    <cellStyle name="Normal 5 4 5 2" xfId="6241"/>
    <cellStyle name="Normal 5 4 5 2 2" xfId="6242"/>
    <cellStyle name="Normal 5 4 5 2 2 2" xfId="6243"/>
    <cellStyle name="Normal 5 4 5 2 2 2 2" xfId="6244"/>
    <cellStyle name="Normal 5 4 5 2 2 2 3" xfId="6245"/>
    <cellStyle name="Normal 5 4 5 2 2 3" xfId="6246"/>
    <cellStyle name="Normal 5 4 5 2 2 3 2" xfId="6247"/>
    <cellStyle name="Normal 5 4 5 2 2 3 2 2" xfId="6248"/>
    <cellStyle name="Normal 5 4 5 2 2 3 2 3" xfId="6249"/>
    <cellStyle name="Normal 5 4 5 2 2 3 3" xfId="6250"/>
    <cellStyle name="Normal 5 4 5 2 2 3 4" xfId="6251"/>
    <cellStyle name="Normal 5 4 5 2 2 4" xfId="6252"/>
    <cellStyle name="Normal 5 4 5 2 2 4 2" xfId="6253"/>
    <cellStyle name="Normal 5 4 5 2 2 4 2 2" xfId="6254"/>
    <cellStyle name="Normal 5 4 5 2 2 4 3" xfId="6255"/>
    <cellStyle name="Normal 5 4 5 2 2 4 4" xfId="6256"/>
    <cellStyle name="Normal 5 4 5 2 2 5" xfId="6257"/>
    <cellStyle name="Normal 5 4 5 2 2 6" xfId="6258"/>
    <cellStyle name="Normal 5 4 5 2 3" xfId="6259"/>
    <cellStyle name="Normal 5 4 5 2 3 2" xfId="6260"/>
    <cellStyle name="Normal 5 4 5 2 3 3" xfId="6261"/>
    <cellStyle name="Normal 5 4 5 2 4" xfId="6262"/>
    <cellStyle name="Normal 5 4 5 2 4 2" xfId="6263"/>
    <cellStyle name="Normal 5 4 5 2 4 2 2" xfId="6264"/>
    <cellStyle name="Normal 5 4 5 2 4 2 3" xfId="6265"/>
    <cellStyle name="Normal 5 4 5 2 4 3" xfId="6266"/>
    <cellStyle name="Normal 5 4 5 2 4 4" xfId="6267"/>
    <cellStyle name="Normal 5 4 5 2 5" xfId="6268"/>
    <cellStyle name="Normal 5 4 5 2 5 2" xfId="6269"/>
    <cellStyle name="Normal 5 4 5 2 6" xfId="6270"/>
    <cellStyle name="Normal 5 4 5 2 7" xfId="6271"/>
    <cellStyle name="Normal 5 4 5 3" xfId="6272"/>
    <cellStyle name="Normal 5 4 5 3 2" xfId="6273"/>
    <cellStyle name="Normal 5 4 5 3 2 2" xfId="6274"/>
    <cellStyle name="Normal 5 4 5 3 2 2 2" xfId="6275"/>
    <cellStyle name="Normal 5 4 5 3 2 2 3" xfId="6276"/>
    <cellStyle name="Normal 5 4 5 3 2 3" xfId="6277"/>
    <cellStyle name="Normal 5 4 5 3 2 3 2" xfId="6278"/>
    <cellStyle name="Normal 5 4 5 3 2 3 2 2" xfId="6279"/>
    <cellStyle name="Normal 5 4 5 3 2 3 2 3" xfId="6280"/>
    <cellStyle name="Normal 5 4 5 3 2 3 3" xfId="6281"/>
    <cellStyle name="Normal 5 4 5 3 2 3 4" xfId="6282"/>
    <cellStyle name="Normal 5 4 5 3 2 4" xfId="6283"/>
    <cellStyle name="Normal 5 4 5 3 2 4 2" xfId="6284"/>
    <cellStyle name="Normal 5 4 5 3 2 4 2 2" xfId="6285"/>
    <cellStyle name="Normal 5 4 5 3 2 4 3" xfId="6286"/>
    <cellStyle name="Normal 5 4 5 3 2 4 4" xfId="6287"/>
    <cellStyle name="Normal 5 4 5 3 2 5" xfId="6288"/>
    <cellStyle name="Normal 5 4 5 3 2 6" xfId="6289"/>
    <cellStyle name="Normal 5 4 5 3 3" xfId="6290"/>
    <cellStyle name="Normal 5 4 5 3 3 2" xfId="6291"/>
    <cellStyle name="Normal 5 4 5 3 3 3" xfId="6292"/>
    <cellStyle name="Normal 5 4 5 3 4" xfId="6293"/>
    <cellStyle name="Normal 5 4 5 3 4 2" xfId="6294"/>
    <cellStyle name="Normal 5 4 5 3 4 2 2" xfId="6295"/>
    <cellStyle name="Normal 5 4 5 3 4 2 3" xfId="6296"/>
    <cellStyle name="Normal 5 4 5 3 4 3" xfId="6297"/>
    <cellStyle name="Normal 5 4 5 3 4 4" xfId="6298"/>
    <cellStyle name="Normal 5 4 5 3 5" xfId="6299"/>
    <cellStyle name="Normal 5 4 5 3 5 2" xfId="6300"/>
    <cellStyle name="Normal 5 4 5 3 6" xfId="6301"/>
    <cellStyle name="Normal 5 4 5 3 7" xfId="6302"/>
    <cellStyle name="Normal 5 4 5 4" xfId="6303"/>
    <cellStyle name="Normal 5 4 5 4 2" xfId="6304"/>
    <cellStyle name="Normal 5 4 5 4 2 2" xfId="6305"/>
    <cellStyle name="Normal 5 4 5 4 2 3" xfId="6306"/>
    <cellStyle name="Normal 5 4 5 4 3" xfId="6307"/>
    <cellStyle name="Normal 5 4 5 4 3 2" xfId="6308"/>
    <cellStyle name="Normal 5 4 5 4 3 2 2" xfId="6309"/>
    <cellStyle name="Normal 5 4 5 4 3 2 3" xfId="6310"/>
    <cellStyle name="Normal 5 4 5 4 3 3" xfId="6311"/>
    <cellStyle name="Normal 5 4 5 4 3 4" xfId="6312"/>
    <cellStyle name="Normal 5 4 5 4 4" xfId="6313"/>
    <cellStyle name="Normal 5 4 5 4 4 2" xfId="6314"/>
    <cellStyle name="Normal 5 4 5 4 4 2 2" xfId="6315"/>
    <cellStyle name="Normal 5 4 5 4 4 3" xfId="6316"/>
    <cellStyle name="Normal 5 4 5 4 4 4" xfId="6317"/>
    <cellStyle name="Normal 5 4 5 4 5" xfId="6318"/>
    <cellStyle name="Normal 5 4 5 4 6" xfId="6319"/>
    <cellStyle name="Normal 5 4 5 5" xfId="6320"/>
    <cellStyle name="Normal 5 4 5 5 2" xfId="6321"/>
    <cellStyle name="Normal 5 4 5 5 3" xfId="6322"/>
    <cellStyle name="Normal 5 4 5 6" xfId="6323"/>
    <cellStyle name="Normal 5 4 5 6 2" xfId="6324"/>
    <cellStyle name="Normal 5 4 5 6 2 2" xfId="6325"/>
    <cellStyle name="Normal 5 4 5 6 2 3" xfId="6326"/>
    <cellStyle name="Normal 5 4 5 6 3" xfId="6327"/>
    <cellStyle name="Normal 5 4 5 6 4" xfId="6328"/>
    <cellStyle name="Normal 5 4 5 7" xfId="6329"/>
    <cellStyle name="Normal 5 4 5 7 2" xfId="6330"/>
    <cellStyle name="Normal 5 4 5 8" xfId="6331"/>
    <cellStyle name="Normal 5 4 5 9" xfId="6332"/>
    <cellStyle name="Normal 5 4 6" xfId="6333"/>
    <cellStyle name="Normal 5 4 6 2" xfId="6334"/>
    <cellStyle name="Normal 5 4 6 2 2" xfId="6335"/>
    <cellStyle name="Normal 5 4 6 2 2 2" xfId="6336"/>
    <cellStyle name="Normal 5 4 6 2 2 2 2" xfId="6337"/>
    <cellStyle name="Normal 5 4 6 2 2 2 3" xfId="6338"/>
    <cellStyle name="Normal 5 4 6 2 2 3" xfId="6339"/>
    <cellStyle name="Normal 5 4 6 2 2 3 2" xfId="6340"/>
    <cellStyle name="Normal 5 4 6 2 2 3 2 2" xfId="6341"/>
    <cellStyle name="Normal 5 4 6 2 2 3 2 3" xfId="6342"/>
    <cellStyle name="Normal 5 4 6 2 2 3 3" xfId="6343"/>
    <cellStyle name="Normal 5 4 6 2 2 3 4" xfId="6344"/>
    <cellStyle name="Normal 5 4 6 2 2 4" xfId="6345"/>
    <cellStyle name="Normal 5 4 6 2 2 4 2" xfId="6346"/>
    <cellStyle name="Normal 5 4 6 2 2 4 2 2" xfId="6347"/>
    <cellStyle name="Normal 5 4 6 2 2 4 3" xfId="6348"/>
    <cellStyle name="Normal 5 4 6 2 2 4 4" xfId="6349"/>
    <cellStyle name="Normal 5 4 6 2 2 5" xfId="6350"/>
    <cellStyle name="Normal 5 4 6 2 2 6" xfId="6351"/>
    <cellStyle name="Normal 5 4 6 2 3" xfId="6352"/>
    <cellStyle name="Normal 5 4 6 2 3 2" xfId="6353"/>
    <cellStyle name="Normal 5 4 6 2 3 3" xfId="6354"/>
    <cellStyle name="Normal 5 4 6 2 4" xfId="6355"/>
    <cellStyle name="Normal 5 4 6 2 4 2" xfId="6356"/>
    <cellStyle name="Normal 5 4 6 2 4 2 2" xfId="6357"/>
    <cellStyle name="Normal 5 4 6 2 4 2 3" xfId="6358"/>
    <cellStyle name="Normal 5 4 6 2 4 3" xfId="6359"/>
    <cellStyle name="Normal 5 4 6 2 4 4" xfId="6360"/>
    <cellStyle name="Normal 5 4 6 2 5" xfId="6361"/>
    <cellStyle name="Normal 5 4 6 2 5 2" xfId="6362"/>
    <cellStyle name="Normal 5 4 6 2 6" xfId="6363"/>
    <cellStyle name="Normal 5 4 6 2 7" xfId="6364"/>
    <cellStyle name="Normal 5 4 6 3" xfId="6365"/>
    <cellStyle name="Normal 5 4 6 3 2" xfId="6366"/>
    <cellStyle name="Normal 5 4 6 3 2 2" xfId="6367"/>
    <cellStyle name="Normal 5 4 6 3 2 2 2" xfId="6368"/>
    <cellStyle name="Normal 5 4 6 3 2 2 3" xfId="6369"/>
    <cellStyle name="Normal 5 4 6 3 2 3" xfId="6370"/>
    <cellStyle name="Normal 5 4 6 3 2 3 2" xfId="6371"/>
    <cellStyle name="Normal 5 4 6 3 2 3 2 2" xfId="6372"/>
    <cellStyle name="Normal 5 4 6 3 2 3 2 3" xfId="6373"/>
    <cellStyle name="Normal 5 4 6 3 2 3 3" xfId="6374"/>
    <cellStyle name="Normal 5 4 6 3 2 3 4" xfId="6375"/>
    <cellStyle name="Normal 5 4 6 3 2 4" xfId="6376"/>
    <cellStyle name="Normal 5 4 6 3 2 4 2" xfId="6377"/>
    <cellStyle name="Normal 5 4 6 3 2 4 2 2" xfId="6378"/>
    <cellStyle name="Normal 5 4 6 3 2 4 3" xfId="6379"/>
    <cellStyle name="Normal 5 4 6 3 2 4 4" xfId="6380"/>
    <cellStyle name="Normal 5 4 6 3 2 5" xfId="6381"/>
    <cellStyle name="Normal 5 4 6 3 2 6" xfId="6382"/>
    <cellStyle name="Normal 5 4 6 3 3" xfId="6383"/>
    <cellStyle name="Normal 5 4 6 3 3 2" xfId="6384"/>
    <cellStyle name="Normal 5 4 6 3 3 3" xfId="6385"/>
    <cellStyle name="Normal 5 4 6 3 4" xfId="6386"/>
    <cellStyle name="Normal 5 4 6 3 4 2" xfId="6387"/>
    <cellStyle name="Normal 5 4 6 3 4 2 2" xfId="6388"/>
    <cellStyle name="Normal 5 4 6 3 4 2 3" xfId="6389"/>
    <cellStyle name="Normal 5 4 6 3 4 3" xfId="6390"/>
    <cellStyle name="Normal 5 4 6 3 4 4" xfId="6391"/>
    <cellStyle name="Normal 5 4 6 3 5" xfId="6392"/>
    <cellStyle name="Normal 5 4 6 3 5 2" xfId="6393"/>
    <cellStyle name="Normal 5 4 6 3 6" xfId="6394"/>
    <cellStyle name="Normal 5 4 6 3 7" xfId="6395"/>
    <cellStyle name="Normal 5 4 6 4" xfId="6396"/>
    <cellStyle name="Normal 5 4 6 4 2" xfId="6397"/>
    <cellStyle name="Normal 5 4 6 4 2 2" xfId="6398"/>
    <cellStyle name="Normal 5 4 6 4 2 3" xfId="6399"/>
    <cellStyle name="Normal 5 4 6 4 3" xfId="6400"/>
    <cellStyle name="Normal 5 4 6 4 3 2" xfId="6401"/>
    <cellStyle name="Normal 5 4 6 4 3 2 2" xfId="6402"/>
    <cellStyle name="Normal 5 4 6 4 3 2 3" xfId="6403"/>
    <cellStyle name="Normal 5 4 6 4 3 3" xfId="6404"/>
    <cellStyle name="Normal 5 4 6 4 3 4" xfId="6405"/>
    <cellStyle name="Normal 5 4 6 4 4" xfId="6406"/>
    <cellStyle name="Normal 5 4 6 4 4 2" xfId="6407"/>
    <cellStyle name="Normal 5 4 6 4 4 2 2" xfId="6408"/>
    <cellStyle name="Normal 5 4 6 4 4 3" xfId="6409"/>
    <cellStyle name="Normal 5 4 6 4 4 4" xfId="6410"/>
    <cellStyle name="Normal 5 4 6 4 5" xfId="6411"/>
    <cellStyle name="Normal 5 4 6 4 6" xfId="6412"/>
    <cellStyle name="Normal 5 4 6 5" xfId="6413"/>
    <cellStyle name="Normal 5 4 6 5 2" xfId="6414"/>
    <cellStyle name="Normal 5 4 6 5 3" xfId="6415"/>
    <cellStyle name="Normal 5 4 6 6" xfId="6416"/>
    <cellStyle name="Normal 5 4 6 6 2" xfId="6417"/>
    <cellStyle name="Normal 5 4 6 6 2 2" xfId="6418"/>
    <cellStyle name="Normal 5 4 6 6 2 3" xfId="6419"/>
    <cellStyle name="Normal 5 4 6 6 3" xfId="6420"/>
    <cellStyle name="Normal 5 4 6 6 4" xfId="6421"/>
    <cellStyle name="Normal 5 4 6 7" xfId="6422"/>
    <cellStyle name="Normal 5 4 6 7 2" xfId="6423"/>
    <cellStyle name="Normal 5 4 6 8" xfId="6424"/>
    <cellStyle name="Normal 5 4 6 9" xfId="6425"/>
    <cellStyle name="Normal 5 4 7" xfId="6426"/>
    <cellStyle name="Normal 5 4 7 2" xfId="6427"/>
    <cellStyle name="Normal 5 4 7 2 2" xfId="6428"/>
    <cellStyle name="Normal 5 4 7 2 2 2" xfId="6429"/>
    <cellStyle name="Normal 5 4 7 2 2 2 2" xfId="6430"/>
    <cellStyle name="Normal 5 4 7 2 2 2 3" xfId="6431"/>
    <cellStyle name="Normal 5 4 7 2 2 3" xfId="6432"/>
    <cellStyle name="Normal 5 4 7 2 2 3 2" xfId="6433"/>
    <cellStyle name="Normal 5 4 7 2 2 3 2 2" xfId="6434"/>
    <cellStyle name="Normal 5 4 7 2 2 3 2 3" xfId="6435"/>
    <cellStyle name="Normal 5 4 7 2 2 3 3" xfId="6436"/>
    <cellStyle name="Normal 5 4 7 2 2 3 4" xfId="6437"/>
    <cellStyle name="Normal 5 4 7 2 2 4" xfId="6438"/>
    <cellStyle name="Normal 5 4 7 2 2 4 2" xfId="6439"/>
    <cellStyle name="Normal 5 4 7 2 2 4 2 2" xfId="6440"/>
    <cellStyle name="Normal 5 4 7 2 2 4 3" xfId="6441"/>
    <cellStyle name="Normal 5 4 7 2 2 4 4" xfId="6442"/>
    <cellStyle name="Normal 5 4 7 2 2 5" xfId="6443"/>
    <cellStyle name="Normal 5 4 7 2 2 6" xfId="6444"/>
    <cellStyle name="Normal 5 4 7 2 3" xfId="6445"/>
    <cellStyle name="Normal 5 4 7 2 3 2" xfId="6446"/>
    <cellStyle name="Normal 5 4 7 2 3 3" xfId="6447"/>
    <cellStyle name="Normal 5 4 7 2 4" xfId="6448"/>
    <cellStyle name="Normal 5 4 7 2 4 2" xfId="6449"/>
    <cellStyle name="Normal 5 4 7 2 4 2 2" xfId="6450"/>
    <cellStyle name="Normal 5 4 7 2 4 2 3" xfId="6451"/>
    <cellStyle name="Normal 5 4 7 2 4 3" xfId="6452"/>
    <cellStyle name="Normal 5 4 7 2 4 4" xfId="6453"/>
    <cellStyle name="Normal 5 4 7 2 5" xfId="6454"/>
    <cellStyle name="Normal 5 4 7 2 5 2" xfId="6455"/>
    <cellStyle name="Normal 5 4 7 2 6" xfId="6456"/>
    <cellStyle name="Normal 5 4 7 2 7" xfId="6457"/>
    <cellStyle name="Normal 5 4 7 3" xfId="6458"/>
    <cellStyle name="Normal 5 4 7 3 2" xfId="6459"/>
    <cellStyle name="Normal 5 4 7 3 2 2" xfId="6460"/>
    <cellStyle name="Normal 5 4 7 3 2 2 2" xfId="6461"/>
    <cellStyle name="Normal 5 4 7 3 2 2 3" xfId="6462"/>
    <cellStyle name="Normal 5 4 7 3 2 3" xfId="6463"/>
    <cellStyle name="Normal 5 4 7 3 2 3 2" xfId="6464"/>
    <cellStyle name="Normal 5 4 7 3 2 3 2 2" xfId="6465"/>
    <cellStyle name="Normal 5 4 7 3 2 3 2 3" xfId="6466"/>
    <cellStyle name="Normal 5 4 7 3 2 3 3" xfId="6467"/>
    <cellStyle name="Normal 5 4 7 3 2 3 4" xfId="6468"/>
    <cellStyle name="Normal 5 4 7 3 2 4" xfId="6469"/>
    <cellStyle name="Normal 5 4 7 3 2 4 2" xfId="6470"/>
    <cellStyle name="Normal 5 4 7 3 2 4 2 2" xfId="6471"/>
    <cellStyle name="Normal 5 4 7 3 2 4 3" xfId="6472"/>
    <cellStyle name="Normal 5 4 7 3 2 4 4" xfId="6473"/>
    <cellStyle name="Normal 5 4 7 3 2 5" xfId="6474"/>
    <cellStyle name="Normal 5 4 7 3 2 6" xfId="6475"/>
    <cellStyle name="Normal 5 4 7 3 3" xfId="6476"/>
    <cellStyle name="Normal 5 4 7 3 3 2" xfId="6477"/>
    <cellStyle name="Normal 5 4 7 3 3 3" xfId="6478"/>
    <cellStyle name="Normal 5 4 7 3 4" xfId="6479"/>
    <cellStyle name="Normal 5 4 7 3 4 2" xfId="6480"/>
    <cellStyle name="Normal 5 4 7 3 4 2 2" xfId="6481"/>
    <cellStyle name="Normal 5 4 7 3 4 2 3" xfId="6482"/>
    <cellStyle name="Normal 5 4 7 3 4 3" xfId="6483"/>
    <cellStyle name="Normal 5 4 7 3 4 4" xfId="6484"/>
    <cellStyle name="Normal 5 4 7 3 5" xfId="6485"/>
    <cellStyle name="Normal 5 4 7 3 5 2" xfId="6486"/>
    <cellStyle name="Normal 5 4 7 3 6" xfId="6487"/>
    <cellStyle name="Normal 5 4 7 3 7" xfId="6488"/>
    <cellStyle name="Normal 5 4 7 4" xfId="6489"/>
    <cellStyle name="Normal 5 4 7 4 2" xfId="6490"/>
    <cellStyle name="Normal 5 4 7 4 2 2" xfId="6491"/>
    <cellStyle name="Normal 5 4 7 4 2 3" xfId="6492"/>
    <cellStyle name="Normal 5 4 7 4 3" xfId="6493"/>
    <cellStyle name="Normal 5 4 7 4 3 2" xfId="6494"/>
    <cellStyle name="Normal 5 4 7 4 3 2 2" xfId="6495"/>
    <cellStyle name="Normal 5 4 7 4 3 2 3" xfId="6496"/>
    <cellStyle name="Normal 5 4 7 4 3 3" xfId="6497"/>
    <cellStyle name="Normal 5 4 7 4 3 4" xfId="6498"/>
    <cellStyle name="Normal 5 4 7 4 4" xfId="6499"/>
    <cellStyle name="Normal 5 4 7 4 4 2" xfId="6500"/>
    <cellStyle name="Normal 5 4 7 4 4 2 2" xfId="6501"/>
    <cellStyle name="Normal 5 4 7 4 4 3" xfId="6502"/>
    <cellStyle name="Normal 5 4 7 4 4 4" xfId="6503"/>
    <cellStyle name="Normal 5 4 7 4 5" xfId="6504"/>
    <cellStyle name="Normal 5 4 7 4 6" xfId="6505"/>
    <cellStyle name="Normal 5 4 7 5" xfId="6506"/>
    <cellStyle name="Normal 5 4 7 5 2" xfId="6507"/>
    <cellStyle name="Normal 5 4 7 5 3" xfId="6508"/>
    <cellStyle name="Normal 5 4 7 6" xfId="6509"/>
    <cellStyle name="Normal 5 4 7 6 2" xfId="6510"/>
    <cellStyle name="Normal 5 4 7 6 2 2" xfId="6511"/>
    <cellStyle name="Normal 5 4 7 6 2 3" xfId="6512"/>
    <cellStyle name="Normal 5 4 7 6 3" xfId="6513"/>
    <cellStyle name="Normal 5 4 7 6 4" xfId="6514"/>
    <cellStyle name="Normal 5 4 7 7" xfId="6515"/>
    <cellStyle name="Normal 5 4 7 7 2" xfId="6516"/>
    <cellStyle name="Normal 5 4 7 8" xfId="6517"/>
    <cellStyle name="Normal 5 4 7 9" xfId="6518"/>
    <cellStyle name="Normal 5 4 8" xfId="6519"/>
    <cellStyle name="Normal 5 4 8 2" xfId="6520"/>
    <cellStyle name="Normal 5 4 8 2 2" xfId="6521"/>
    <cellStyle name="Normal 5 4 8 2 2 2" xfId="6522"/>
    <cellStyle name="Normal 5 4 8 2 2 2 2" xfId="6523"/>
    <cellStyle name="Normal 5 4 8 2 2 2 2 2" xfId="6524"/>
    <cellStyle name="Normal 5 4 8 2 2 2 2 3" xfId="6525"/>
    <cellStyle name="Normal 5 4 8 2 2 2 3" xfId="6526"/>
    <cellStyle name="Normal 5 4 8 2 2 2 4" xfId="6527"/>
    <cellStyle name="Normal 5 4 8 2 2 3" xfId="6528"/>
    <cellStyle name="Normal 5 4 8 2 2 3 2" xfId="6529"/>
    <cellStyle name="Normal 5 4 8 2 2 3 2 2" xfId="6530"/>
    <cellStyle name="Normal 5 4 8 2 2 3 3" xfId="6531"/>
    <cellStyle name="Normal 5 4 8 2 2 4" xfId="6532"/>
    <cellStyle name="Normal 5 4 8 2 2 4 2" xfId="6533"/>
    <cellStyle name="Normal 5 4 8 2 2 5" xfId="6534"/>
    <cellStyle name="Normal 5 4 8 2 3" xfId="6535"/>
    <cellStyle name="Normal 5 4 8 2 3 2" xfId="6536"/>
    <cellStyle name="Normal 5 4 8 2 3 3" xfId="6537"/>
    <cellStyle name="Normal 5 4 8 2 4" xfId="6538"/>
    <cellStyle name="Normal 5 4 8 2 4 2" xfId="6539"/>
    <cellStyle name="Normal 5 4 8 2 4 2 2" xfId="6540"/>
    <cellStyle name="Normal 5 4 8 2 4 2 3" xfId="6541"/>
    <cellStyle name="Normal 5 4 8 2 4 3" xfId="6542"/>
    <cellStyle name="Normal 5 4 8 2 4 4" xfId="6543"/>
    <cellStyle name="Normal 5 4 8 2 5" xfId="6544"/>
    <cellStyle name="Normal 5 4 8 2 5 2" xfId="6545"/>
    <cellStyle name="Normal 5 4 8 2 6" xfId="6546"/>
    <cellStyle name="Normal 5 4 8 2 7" xfId="6547"/>
    <cellStyle name="Normal 5 4 8 3" xfId="6548"/>
    <cellStyle name="Normal 5 4 8 3 2" xfId="6549"/>
    <cellStyle name="Normal 5 4 8 3 2 2" xfId="6550"/>
    <cellStyle name="Normal 5 4 8 3 2 2 2" xfId="6551"/>
    <cellStyle name="Normal 5 4 8 3 2 2 2 2" xfId="6552"/>
    <cellStyle name="Normal 5 4 8 3 2 2 2 3" xfId="6553"/>
    <cellStyle name="Normal 5 4 8 3 2 2 3" xfId="6554"/>
    <cellStyle name="Normal 5 4 8 3 2 2 4" xfId="6555"/>
    <cellStyle name="Normal 5 4 8 3 2 3" xfId="6556"/>
    <cellStyle name="Normal 5 4 8 3 2 3 2" xfId="6557"/>
    <cellStyle name="Normal 5 4 8 3 2 3 2 2" xfId="6558"/>
    <cellStyle name="Normal 5 4 8 3 2 3 3" xfId="6559"/>
    <cellStyle name="Normal 5 4 8 3 2 4" xfId="6560"/>
    <cellStyle name="Normal 5 4 8 3 2 4 2" xfId="6561"/>
    <cellStyle name="Normal 5 4 8 3 2 5" xfId="6562"/>
    <cellStyle name="Normal 5 4 8 3 3" xfId="6563"/>
    <cellStyle name="Normal 5 4 8 3 3 2" xfId="6564"/>
    <cellStyle name="Normal 5 4 8 3 3 2 2" xfId="6565"/>
    <cellStyle name="Normal 5 4 8 3 3 2 3" xfId="6566"/>
    <cellStyle name="Normal 5 4 8 3 3 3" xfId="6567"/>
    <cellStyle name="Normal 5 4 8 3 3 4" xfId="6568"/>
    <cellStyle name="Normal 5 4 8 3 4" xfId="6569"/>
    <cellStyle name="Normal 5 4 8 3 4 2" xfId="6570"/>
    <cellStyle name="Normal 5 4 8 3 4 2 2" xfId="6571"/>
    <cellStyle name="Normal 5 4 8 3 4 3" xfId="6572"/>
    <cellStyle name="Normal 5 4 8 3 5" xfId="6573"/>
    <cellStyle name="Normal 5 4 8 3 5 2" xfId="6574"/>
    <cellStyle name="Normal 5 4 8 3 6" xfId="6575"/>
    <cellStyle name="Normal 5 4 8 3 7" xfId="6576"/>
    <cellStyle name="Normal 5 4 8 4" xfId="6577"/>
    <cellStyle name="Normal 5 4 8 4 2" xfId="6578"/>
    <cellStyle name="Normal 5 4 8 4 2 2" xfId="6579"/>
    <cellStyle name="Normal 5 4 8 4 2 2 2" xfId="6580"/>
    <cellStyle name="Normal 5 4 8 4 2 2 3" xfId="6581"/>
    <cellStyle name="Normal 5 4 8 4 2 3" xfId="6582"/>
    <cellStyle name="Normal 5 4 8 4 2 4" xfId="6583"/>
    <cellStyle name="Normal 5 4 8 4 3" xfId="6584"/>
    <cellStyle name="Normal 5 4 8 4 3 2" xfId="6585"/>
    <cellStyle name="Normal 5 4 8 4 3 2 2" xfId="6586"/>
    <cellStyle name="Normal 5 4 8 4 3 3" xfId="6587"/>
    <cellStyle name="Normal 5 4 8 4 4" xfId="6588"/>
    <cellStyle name="Normal 5 4 8 4 4 2" xfId="6589"/>
    <cellStyle name="Normal 5 4 8 4 5" xfId="6590"/>
    <cellStyle name="Normal 5 4 8 5" xfId="6591"/>
    <cellStyle name="Normal 5 4 8 5 2" xfId="6592"/>
    <cellStyle name="Normal 5 4 8 5 3" xfId="6593"/>
    <cellStyle name="Normal 5 4 8 6" xfId="6594"/>
    <cellStyle name="Normal 5 4 8 6 2" xfId="6595"/>
    <cellStyle name="Normal 5 4 8 6 2 2" xfId="6596"/>
    <cellStyle name="Normal 5 4 8 6 2 3" xfId="6597"/>
    <cellStyle name="Normal 5 4 8 6 3" xfId="6598"/>
    <cellStyle name="Normal 5 4 8 6 4" xfId="6599"/>
    <cellStyle name="Normal 5 4 8 7" xfId="6600"/>
    <cellStyle name="Normal 5 4 8 7 2" xfId="6601"/>
    <cellStyle name="Normal 5 4 8 8" xfId="6602"/>
    <cellStyle name="Normal 5 4 8 9" xfId="6603"/>
    <cellStyle name="Normal 5 4 9" xfId="6604"/>
    <cellStyle name="Normal 5 4 9 2" xfId="6605"/>
    <cellStyle name="Normal 5 4 9 2 2" xfId="6606"/>
    <cellStyle name="Normal 5 4 9 2 2 2" xfId="6607"/>
    <cellStyle name="Normal 5 4 9 2 2 3" xfId="6608"/>
    <cellStyle name="Normal 5 4 9 2 3" xfId="6609"/>
    <cellStyle name="Normal 5 4 9 2 3 2" xfId="6610"/>
    <cellStyle name="Normal 5 4 9 2 3 2 2" xfId="6611"/>
    <cellStyle name="Normal 5 4 9 2 3 2 3" xfId="6612"/>
    <cellStyle name="Normal 5 4 9 2 3 3" xfId="6613"/>
    <cellStyle name="Normal 5 4 9 2 3 4" xfId="6614"/>
    <cellStyle name="Normal 5 4 9 2 4" xfId="6615"/>
    <cellStyle name="Normal 5 4 9 2 4 2" xfId="6616"/>
    <cellStyle name="Normal 5 4 9 2 4 2 2" xfId="6617"/>
    <cellStyle name="Normal 5 4 9 2 4 3" xfId="6618"/>
    <cellStyle name="Normal 5 4 9 2 4 4" xfId="6619"/>
    <cellStyle name="Normal 5 4 9 2 5" xfId="6620"/>
    <cellStyle name="Normal 5 4 9 2 6" xfId="6621"/>
    <cellStyle name="Normal 5 4 9 3" xfId="6622"/>
    <cellStyle name="Normal 5 4 9 3 2" xfId="6623"/>
    <cellStyle name="Normal 5 4 9 3 3" xfId="6624"/>
    <cellStyle name="Normal 5 4 9 4" xfId="6625"/>
    <cellStyle name="Normal 5 4 9 4 2" xfId="6626"/>
    <cellStyle name="Normal 5 4 9 4 2 2" xfId="6627"/>
    <cellStyle name="Normal 5 4 9 4 2 3" xfId="6628"/>
    <cellStyle name="Normal 5 4 9 4 3" xfId="6629"/>
    <cellStyle name="Normal 5 4 9 4 4" xfId="6630"/>
    <cellStyle name="Normal 5 4 9 5" xfId="6631"/>
    <cellStyle name="Normal 5 4 9 5 2" xfId="6632"/>
    <cellStyle name="Normal 5 4 9 6" xfId="6633"/>
    <cellStyle name="Normal 5 4 9 7" xfId="6634"/>
    <cellStyle name="Normal 5 40" xfId="6635"/>
    <cellStyle name="Normal 5 5" xfId="6636"/>
    <cellStyle name="Normal 5 5 2" xfId="6637"/>
    <cellStyle name="Normal 5 5 2 2" xfId="6638"/>
    <cellStyle name="Normal 5 5 3" xfId="6639"/>
    <cellStyle name="Normal 5 5 3 2" xfId="6640"/>
    <cellStyle name="Normal 5 5 4" xfId="6641"/>
    <cellStyle name="Normal 5 5 5" xfId="6642"/>
    <cellStyle name="Normal 5 5 6" xfId="6643"/>
    <cellStyle name="Normal 5 6" xfId="6644"/>
    <cellStyle name="Normal 5 6 2" xfId="6645"/>
    <cellStyle name="Normal 5 6 2 2" xfId="6646"/>
    <cellStyle name="Normal 5 6 3" xfId="6647"/>
    <cellStyle name="Normal 5 6 3 2" xfId="6648"/>
    <cellStyle name="Normal 5 6 4" xfId="6649"/>
    <cellStyle name="Normal 5 6 5" xfId="6650"/>
    <cellStyle name="Normal 5 7" xfId="6651"/>
    <cellStyle name="Normal 5 7 2" xfId="6652"/>
    <cellStyle name="Normal 5 7 2 2" xfId="6653"/>
    <cellStyle name="Normal 5 7 2 3" xfId="6654"/>
    <cellStyle name="Normal 5 7 3" xfId="6655"/>
    <cellStyle name="Normal 5 7 3 2" xfId="6656"/>
    <cellStyle name="Normal 5 7 4" xfId="6657"/>
    <cellStyle name="Normal 5 7 5" xfId="6658"/>
    <cellStyle name="Normal 5 8" xfId="6659"/>
    <cellStyle name="Normal 5 8 2" xfId="6660"/>
    <cellStyle name="Normal 5 8 2 2" xfId="6661"/>
    <cellStyle name="Normal 5 8 3" xfId="6662"/>
    <cellStyle name="Normal 5 8 3 2" xfId="6663"/>
    <cellStyle name="Normal 5 8 4" xfId="6664"/>
    <cellStyle name="Normal 5 9" xfId="6665"/>
    <cellStyle name="Normal 5 9 2" xfId="6666"/>
    <cellStyle name="Normal 5 9 2 2" xfId="6667"/>
    <cellStyle name="Normal 5 9 3" xfId="6668"/>
    <cellStyle name="Normal 5 9 3 2" xfId="6669"/>
    <cellStyle name="Normal 5 9 4" xfId="6670"/>
    <cellStyle name="Normal 50" xfId="6671"/>
    <cellStyle name="Normal 50 2" xfId="6672"/>
    <cellStyle name="Normal 50 3" xfId="6673"/>
    <cellStyle name="Normal 51" xfId="6674"/>
    <cellStyle name="Normal 51 2" xfId="6675"/>
    <cellStyle name="Normal 51 3" xfId="6676"/>
    <cellStyle name="Normal 52" xfId="6677"/>
    <cellStyle name="Normal 52 2" xfId="6678"/>
    <cellStyle name="Normal 52 3" xfId="6679"/>
    <cellStyle name="Normal 53" xfId="6680"/>
    <cellStyle name="Normal 53 2" xfId="6681"/>
    <cellStyle name="Normal 53 3" xfId="6682"/>
    <cellStyle name="Normal 54" xfId="6683"/>
    <cellStyle name="Normal 54 2" xfId="6684"/>
    <cellStyle name="Normal 54 2 2" xfId="6685"/>
    <cellStyle name="Normal 54 2 2 2" xfId="6686"/>
    <cellStyle name="Normal 54 2 2 2 2" xfId="6687"/>
    <cellStyle name="Normal 54 2 2 2 3" xfId="6688"/>
    <cellStyle name="Normal 54 2 2 3" xfId="6689"/>
    <cellStyle name="Normal 54 2 2 4" xfId="6690"/>
    <cellStyle name="Normal 54 2 3" xfId="6691"/>
    <cellStyle name="Normal 54 2 3 2" xfId="6692"/>
    <cellStyle name="Normal 54 2 3 2 2" xfId="6693"/>
    <cellStyle name="Normal 54 2 3 3" xfId="6694"/>
    <cellStyle name="Normal 54 2 4" xfId="6695"/>
    <cellStyle name="Normal 54 2 4 2" xfId="6696"/>
    <cellStyle name="Normal 54 2 5" xfId="6697"/>
    <cellStyle name="Normal 54 3" xfId="6698"/>
    <cellStyle name="Normal 54 3 2" xfId="6699"/>
    <cellStyle name="Normal 54 3 3" xfId="6700"/>
    <cellStyle name="Normal 54 4" xfId="6701"/>
    <cellStyle name="Normal 54 4 2" xfId="6702"/>
    <cellStyle name="Normal 54 4 2 2" xfId="6703"/>
    <cellStyle name="Normal 54 4 2 3" xfId="6704"/>
    <cellStyle name="Normal 54 4 3" xfId="6705"/>
    <cellStyle name="Normal 54 4 4" xfId="6706"/>
    <cellStyle name="Normal 54 5" xfId="6707"/>
    <cellStyle name="Normal 54 5 2" xfId="6708"/>
    <cellStyle name="Normal 54 6" xfId="6709"/>
    <cellStyle name="Normal 54 7" xfId="6710"/>
    <cellStyle name="Normal 55" xfId="6711"/>
    <cellStyle name="Normal 55 2" xfId="6712"/>
    <cellStyle name="Normal 55 2 2" xfId="6713"/>
    <cellStyle name="Normal 55 2 2 2" xfId="6714"/>
    <cellStyle name="Normal 55 2 2 2 2" xfId="6715"/>
    <cellStyle name="Normal 55 2 2 2 3" xfId="6716"/>
    <cellStyle name="Normal 55 2 2 3" xfId="6717"/>
    <cellStyle name="Normal 55 2 2 4" xfId="6718"/>
    <cellStyle name="Normal 55 2 3" xfId="6719"/>
    <cellStyle name="Normal 55 2 3 2" xfId="6720"/>
    <cellStyle name="Normal 55 2 3 2 2" xfId="6721"/>
    <cellStyle name="Normal 55 2 3 3" xfId="6722"/>
    <cellStyle name="Normal 55 2 4" xfId="6723"/>
    <cellStyle name="Normal 55 2 4 2" xfId="6724"/>
    <cellStyle name="Normal 55 2 5" xfId="6725"/>
    <cellStyle name="Normal 55 3" xfId="6726"/>
    <cellStyle name="Normal 55 3 2" xfId="6727"/>
    <cellStyle name="Normal 55 3 3" xfId="6728"/>
    <cellStyle name="Normal 55 4" xfId="6729"/>
    <cellStyle name="Normal 55 4 2" xfId="6730"/>
    <cellStyle name="Normal 55 4 2 2" xfId="6731"/>
    <cellStyle name="Normal 55 4 2 3" xfId="6732"/>
    <cellStyle name="Normal 55 4 3" xfId="6733"/>
    <cellStyle name="Normal 55 4 4" xfId="6734"/>
    <cellStyle name="Normal 55 5" xfId="6735"/>
    <cellStyle name="Normal 55 5 2" xfId="6736"/>
    <cellStyle name="Normal 55 6" xfId="6737"/>
    <cellStyle name="Normal 55 7" xfId="6738"/>
    <cellStyle name="Normal 56" xfId="6739"/>
    <cellStyle name="Normal 56 2" xfId="6740"/>
    <cellStyle name="Normal 56 3" xfId="6741"/>
    <cellStyle name="Normal 56 4" xfId="6742"/>
    <cellStyle name="Normal 56 5" xfId="6743"/>
    <cellStyle name="Normal 57" xfId="6744"/>
    <cellStyle name="Normal 57 2" xfId="6745"/>
    <cellStyle name="Normal 57 2 2" xfId="6746"/>
    <cellStyle name="Normal 57 2 3" xfId="6747"/>
    <cellStyle name="Normal 57 3" xfId="6748"/>
    <cellStyle name="Normal 57 3 2" xfId="6749"/>
    <cellStyle name="Normal 57 4" xfId="6750"/>
    <cellStyle name="Normal 57 5" xfId="6751"/>
    <cellStyle name="Normal 58" xfId="6752"/>
    <cellStyle name="Normal 58 2" xfId="6753"/>
    <cellStyle name="Normal 58 2 2" xfId="6754"/>
    <cellStyle name="Normal 58 3" xfId="6755"/>
    <cellStyle name="Normal 58 4" xfId="6756"/>
    <cellStyle name="Normal 59" xfId="6757"/>
    <cellStyle name="Normal 59 2" xfId="6758"/>
    <cellStyle name="Normal 59 2 2" xfId="6759"/>
    <cellStyle name="Normal 59 3" xfId="6760"/>
    <cellStyle name="Normal 59 4" xfId="6761"/>
    <cellStyle name="Normal 6" xfId="6762"/>
    <cellStyle name="Normal 6 2" xfId="6763"/>
    <cellStyle name="Normal 6 2 2" xfId="6764"/>
    <cellStyle name="Normal 6 2 3" xfId="6765"/>
    <cellStyle name="Normal 6 3" xfId="6766"/>
    <cellStyle name="Normal 6 3 2" xfId="6767"/>
    <cellStyle name="Normal 6 4" xfId="6768"/>
    <cellStyle name="Normal 6 4 2" xfId="6769"/>
    <cellStyle name="Normal 6 4 3" xfId="6770"/>
    <cellStyle name="Normal 6 5" xfId="6771"/>
    <cellStyle name="Normal 60" xfId="6772"/>
    <cellStyle name="Normal 60 2" xfId="6773"/>
    <cellStyle name="Normal 60 2 2" xfId="6774"/>
    <cellStyle name="Normal 60 3" xfId="6775"/>
    <cellStyle name="Normal 60 4" xfId="6776"/>
    <cellStyle name="Normal 61" xfId="6777"/>
    <cellStyle name="Normal 61 2" xfId="6778"/>
    <cellStyle name="Normal 61 2 2" xfId="6779"/>
    <cellStyle name="Normal 61 2 3" xfId="6780"/>
    <cellStyle name="Normal 61 3" xfId="6781"/>
    <cellStyle name="Normal 61 4" xfId="6782"/>
    <cellStyle name="Normal 62" xfId="6783"/>
    <cellStyle name="Normal 62 2" xfId="6784"/>
    <cellStyle name="Normal 62 2 2" xfId="6785"/>
    <cellStyle name="Normal 62 3" xfId="6786"/>
    <cellStyle name="Normal 62 4" xfId="6787"/>
    <cellStyle name="Normal 63" xfId="6788"/>
    <cellStyle name="Normal 63 2" xfId="6789"/>
    <cellStyle name="Normal 63 2 2" xfId="6790"/>
    <cellStyle name="Normal 63 3" xfId="6791"/>
    <cellStyle name="Normal 63 4" xfId="6792"/>
    <cellStyle name="Normal 64" xfId="6793"/>
    <cellStyle name="Normal 64 2" xfId="6794"/>
    <cellStyle name="Normal 64 2 2" xfId="6795"/>
    <cellStyle name="Normal 64 3" xfId="6796"/>
    <cellStyle name="Normal 64 4" xfId="6797"/>
    <cellStyle name="Normal 65" xfId="6798"/>
    <cellStyle name="Normal 65 2" xfId="6799"/>
    <cellStyle name="Normal 65 2 2" xfId="6800"/>
    <cellStyle name="Normal 65 3" xfId="6801"/>
    <cellStyle name="Normal 66" xfId="6802"/>
    <cellStyle name="Normal 66 2" xfId="6803"/>
    <cellStyle name="Normal 66 2 2" xfId="6804"/>
    <cellStyle name="Normal 66 3" xfId="6805"/>
    <cellStyle name="Normal 67" xfId="6806"/>
    <cellStyle name="Normal 67 2" xfId="6807"/>
    <cellStyle name="Normal 67 2 2" xfId="6808"/>
    <cellStyle name="Normal 67 3" xfId="6809"/>
    <cellStyle name="Normal 68" xfId="6810"/>
    <cellStyle name="Normal 68 2" xfId="6811"/>
    <cellStyle name="Normal 68 2 2" xfId="6812"/>
    <cellStyle name="Normal 68 3" xfId="6813"/>
    <cellStyle name="Normal 69" xfId="6814"/>
    <cellStyle name="Normal 69 2" xfId="6815"/>
    <cellStyle name="Normal 69 2 2" xfId="6816"/>
    <cellStyle name="Normal 69 3" xfId="6817"/>
    <cellStyle name="Normal 7" xfId="6818"/>
    <cellStyle name="Normal 7 10" xfId="6819"/>
    <cellStyle name="Normal 7 10 2" xfId="6820"/>
    <cellStyle name="Normal 7 11" xfId="6821"/>
    <cellStyle name="Normal 7 11 2" xfId="6822"/>
    <cellStyle name="Normal 7 12" xfId="6823"/>
    <cellStyle name="Normal 7 12 2" xfId="6824"/>
    <cellStyle name="Normal 7 13" xfId="6825"/>
    <cellStyle name="Normal 7 14" xfId="6826"/>
    <cellStyle name="Normal 7 15" xfId="6827"/>
    <cellStyle name="Normal 7 16" xfId="6828"/>
    <cellStyle name="Normal 7 17" xfId="6829"/>
    <cellStyle name="Normal 7 18" xfId="6830"/>
    <cellStyle name="Normal 7 19" xfId="6831"/>
    <cellStyle name="Normal 7 2" xfId="6832"/>
    <cellStyle name="Normal 7 2 10" xfId="6833"/>
    <cellStyle name="Normal 7 2 10 2" xfId="6834"/>
    <cellStyle name="Normal 7 2 11" xfId="6835"/>
    <cellStyle name="Normal 7 2 12" xfId="6836"/>
    <cellStyle name="Normal 7 2 13" xfId="6837"/>
    <cellStyle name="Normal 7 2 14" xfId="6838"/>
    <cellStyle name="Normal 7 2 15" xfId="6839"/>
    <cellStyle name="Normal 7 2 16" xfId="6840"/>
    <cellStyle name="Normal 7 2 17" xfId="6841"/>
    <cellStyle name="Normal 7 2 18" xfId="6842"/>
    <cellStyle name="Normal 7 2 19" xfId="6843"/>
    <cellStyle name="Normal 7 2 2" xfId="6844"/>
    <cellStyle name="Normal 7 2 2 2" xfId="6845"/>
    <cellStyle name="Normal 7 2 2 2 2" xfId="6846"/>
    <cellStyle name="Normal 7 2 2 3" xfId="6847"/>
    <cellStyle name="Normal 7 2 2 3 2" xfId="6848"/>
    <cellStyle name="Normal 7 2 2 4" xfId="6849"/>
    <cellStyle name="Normal 7 2 20" xfId="6850"/>
    <cellStyle name="Normal 7 2 21" xfId="6851"/>
    <cellStyle name="Normal 7 2 22" xfId="6852"/>
    <cellStyle name="Normal 7 2 23" xfId="6853"/>
    <cellStyle name="Normal 7 2 24" xfId="6854"/>
    <cellStyle name="Normal 7 2 25" xfId="6855"/>
    <cellStyle name="Normal 7 2 26" xfId="6856"/>
    <cellStyle name="Normal 7 2 27" xfId="6857"/>
    <cellStyle name="Normal 7 2 28" xfId="6858"/>
    <cellStyle name="Normal 7 2 29" xfId="6859"/>
    <cellStyle name="Normal 7 2 3" xfId="6860"/>
    <cellStyle name="Normal 7 2 3 2" xfId="6861"/>
    <cellStyle name="Normal 7 2 3 2 2" xfId="6862"/>
    <cellStyle name="Normal 7 2 3 3" xfId="6863"/>
    <cellStyle name="Normal 7 2 3 3 2" xfId="6864"/>
    <cellStyle name="Normal 7 2 3 4" xfId="6865"/>
    <cellStyle name="Normal 7 2 30" xfId="6866"/>
    <cellStyle name="Normal 7 2 31" xfId="6867"/>
    <cellStyle name="Normal 7 2 32" xfId="6868"/>
    <cellStyle name="Normal 7 2 33" xfId="6869"/>
    <cellStyle name="Normal 7 2 34" xfId="6870"/>
    <cellStyle name="Normal 7 2 35" xfId="6871"/>
    <cellStyle name="Normal 7 2 36" xfId="6872"/>
    <cellStyle name="Normal 7 2 4" xfId="6873"/>
    <cellStyle name="Normal 7 2 4 2" xfId="6874"/>
    <cellStyle name="Normal 7 2 4 2 2" xfId="6875"/>
    <cellStyle name="Normal 7 2 4 3" xfId="6876"/>
    <cellStyle name="Normal 7 2 4 3 2" xfId="6877"/>
    <cellStyle name="Normal 7 2 4 4" xfId="6878"/>
    <cellStyle name="Normal 7 2 5" xfId="6879"/>
    <cellStyle name="Normal 7 2 5 2" xfId="6880"/>
    <cellStyle name="Normal 7 2 5 2 2" xfId="6881"/>
    <cellStyle name="Normal 7 2 5 3" xfId="6882"/>
    <cellStyle name="Normal 7 2 5 3 2" xfId="6883"/>
    <cellStyle name="Normal 7 2 5 4" xfId="6884"/>
    <cellStyle name="Normal 7 2 6" xfId="6885"/>
    <cellStyle name="Normal 7 2 6 2" xfId="6886"/>
    <cellStyle name="Normal 7 2 6 2 2" xfId="6887"/>
    <cellStyle name="Normal 7 2 6 3" xfId="6888"/>
    <cellStyle name="Normal 7 2 6 3 2" xfId="6889"/>
    <cellStyle name="Normal 7 2 6 4" xfId="6890"/>
    <cellStyle name="Normal 7 2 7" xfId="6891"/>
    <cellStyle name="Normal 7 2 7 2" xfId="6892"/>
    <cellStyle name="Normal 7 2 7 2 2" xfId="6893"/>
    <cellStyle name="Normal 7 2 7 3" xfId="6894"/>
    <cellStyle name="Normal 7 2 7 3 2" xfId="6895"/>
    <cellStyle name="Normal 7 2 7 4" xfId="6896"/>
    <cellStyle name="Normal 7 2 8" xfId="6897"/>
    <cellStyle name="Normal 7 2 8 2" xfId="6898"/>
    <cellStyle name="Normal 7 2 9" xfId="6899"/>
    <cellStyle name="Normal 7 2 9 2" xfId="6900"/>
    <cellStyle name="Normal 7 20" xfId="6901"/>
    <cellStyle name="Normal 7 21" xfId="6902"/>
    <cellStyle name="Normal 7 22" xfId="6903"/>
    <cellStyle name="Normal 7 23" xfId="6904"/>
    <cellStyle name="Normal 7 24" xfId="6905"/>
    <cellStyle name="Normal 7 25" xfId="6906"/>
    <cellStyle name="Normal 7 26" xfId="6907"/>
    <cellStyle name="Normal 7 27" xfId="6908"/>
    <cellStyle name="Normal 7 28" xfId="6909"/>
    <cellStyle name="Normal 7 29" xfId="6910"/>
    <cellStyle name="Normal 7 3" xfId="6911"/>
    <cellStyle name="Normal 7 3 10" xfId="6912"/>
    <cellStyle name="Normal 7 3 10 2" xfId="6913"/>
    <cellStyle name="Normal 7 3 11" xfId="6914"/>
    <cellStyle name="Normal 7 3 12" xfId="6915"/>
    <cellStyle name="Normal 7 3 13" xfId="6916"/>
    <cellStyle name="Normal 7 3 14" xfId="6917"/>
    <cellStyle name="Normal 7 3 15" xfId="6918"/>
    <cellStyle name="Normal 7 3 16" xfId="6919"/>
    <cellStyle name="Normal 7 3 17" xfId="6920"/>
    <cellStyle name="Normal 7 3 18" xfId="6921"/>
    <cellStyle name="Normal 7 3 19" xfId="6922"/>
    <cellStyle name="Normal 7 3 2" xfId="6923"/>
    <cellStyle name="Normal 7 3 2 2" xfId="6924"/>
    <cellStyle name="Normal 7 3 2 2 2" xfId="6925"/>
    <cellStyle name="Normal 7 3 2 3" xfId="6926"/>
    <cellStyle name="Normal 7 3 2 3 2" xfId="6927"/>
    <cellStyle name="Normal 7 3 2 4" xfId="6928"/>
    <cellStyle name="Normal 7 3 20" xfId="6929"/>
    <cellStyle name="Normal 7 3 21" xfId="6930"/>
    <cellStyle name="Normal 7 3 22" xfId="6931"/>
    <cellStyle name="Normal 7 3 23" xfId="6932"/>
    <cellStyle name="Normal 7 3 24" xfId="6933"/>
    <cellStyle name="Normal 7 3 25" xfId="6934"/>
    <cellStyle name="Normal 7 3 26" xfId="6935"/>
    <cellStyle name="Normal 7 3 27" xfId="6936"/>
    <cellStyle name="Normal 7 3 28" xfId="6937"/>
    <cellStyle name="Normal 7 3 29" xfId="6938"/>
    <cellStyle name="Normal 7 3 3" xfId="6939"/>
    <cellStyle name="Normal 7 3 3 2" xfId="6940"/>
    <cellStyle name="Normal 7 3 3 2 2" xfId="6941"/>
    <cellStyle name="Normal 7 3 3 3" xfId="6942"/>
    <cellStyle name="Normal 7 3 3 3 2" xfId="6943"/>
    <cellStyle name="Normal 7 3 3 4" xfId="6944"/>
    <cellStyle name="Normal 7 3 30" xfId="6945"/>
    <cellStyle name="Normal 7 3 31" xfId="6946"/>
    <cellStyle name="Normal 7 3 32" xfId="6947"/>
    <cellStyle name="Normal 7 3 33" xfId="6948"/>
    <cellStyle name="Normal 7 3 34" xfId="6949"/>
    <cellStyle name="Normal 7 3 35" xfId="6950"/>
    <cellStyle name="Normal 7 3 4" xfId="6951"/>
    <cellStyle name="Normal 7 3 4 2" xfId="6952"/>
    <cellStyle name="Normal 7 3 4 2 2" xfId="6953"/>
    <cellStyle name="Normal 7 3 4 3" xfId="6954"/>
    <cellStyle name="Normal 7 3 4 3 2" xfId="6955"/>
    <cellStyle name="Normal 7 3 4 4" xfId="6956"/>
    <cellStyle name="Normal 7 3 5" xfId="6957"/>
    <cellStyle name="Normal 7 3 5 2" xfId="6958"/>
    <cellStyle name="Normal 7 3 5 2 2" xfId="6959"/>
    <cellStyle name="Normal 7 3 5 3" xfId="6960"/>
    <cellStyle name="Normal 7 3 5 3 2" xfId="6961"/>
    <cellStyle name="Normal 7 3 5 4" xfId="6962"/>
    <cellStyle name="Normal 7 3 6" xfId="6963"/>
    <cellStyle name="Normal 7 3 6 2" xfId="6964"/>
    <cellStyle name="Normal 7 3 6 2 2" xfId="6965"/>
    <cellStyle name="Normal 7 3 6 3" xfId="6966"/>
    <cellStyle name="Normal 7 3 6 3 2" xfId="6967"/>
    <cellStyle name="Normal 7 3 6 4" xfId="6968"/>
    <cellStyle name="Normal 7 3 7" xfId="6969"/>
    <cellStyle name="Normal 7 3 7 2" xfId="6970"/>
    <cellStyle name="Normal 7 3 7 2 2" xfId="6971"/>
    <cellStyle name="Normal 7 3 7 3" xfId="6972"/>
    <cellStyle name="Normal 7 3 7 3 2" xfId="6973"/>
    <cellStyle name="Normal 7 3 7 4" xfId="6974"/>
    <cellStyle name="Normal 7 3 8" xfId="6975"/>
    <cellStyle name="Normal 7 3 8 2" xfId="6976"/>
    <cellStyle name="Normal 7 3 9" xfId="6977"/>
    <cellStyle name="Normal 7 3 9 2" xfId="6978"/>
    <cellStyle name="Normal 7 30" xfId="6979"/>
    <cellStyle name="Normal 7 31" xfId="6980"/>
    <cellStyle name="Normal 7 32" xfId="6981"/>
    <cellStyle name="Normal 7 33" xfId="6982"/>
    <cellStyle name="Normal 7 34" xfId="6983"/>
    <cellStyle name="Normal 7 35" xfId="6984"/>
    <cellStyle name="Normal 7 36" xfId="6985"/>
    <cellStyle name="Normal 7 37" xfId="6986"/>
    <cellStyle name="Normal 7 38" xfId="6987"/>
    <cellStyle name="Normal 7 39" xfId="6988"/>
    <cellStyle name="Normal 7 4" xfId="6989"/>
    <cellStyle name="Normal 7 4 2" xfId="6990"/>
    <cellStyle name="Normal 7 4 2 2" xfId="6991"/>
    <cellStyle name="Normal 7 4 2 3" xfId="6992"/>
    <cellStyle name="Normal 7 4 3" xfId="6993"/>
    <cellStyle name="Normal 7 4 3 2" xfId="6994"/>
    <cellStyle name="Normal 7 4 4" xfId="6995"/>
    <cellStyle name="Normal 7 4 5" xfId="6996"/>
    <cellStyle name="Normal 7 5" xfId="6997"/>
    <cellStyle name="Normal 7 5 2" xfId="6998"/>
    <cellStyle name="Normal 7 5 2 2" xfId="6999"/>
    <cellStyle name="Normal 7 5 3" xfId="7000"/>
    <cellStyle name="Normal 7 5 3 2" xfId="7001"/>
    <cellStyle name="Normal 7 5 4" xfId="7002"/>
    <cellStyle name="Normal 7 6" xfId="7003"/>
    <cellStyle name="Normal 7 6 2" xfId="7004"/>
    <cellStyle name="Normal 7 6 2 2" xfId="7005"/>
    <cellStyle name="Normal 7 6 3" xfId="7006"/>
    <cellStyle name="Normal 7 6 3 2" xfId="7007"/>
    <cellStyle name="Normal 7 6 4" xfId="7008"/>
    <cellStyle name="Normal 7 7" xfId="7009"/>
    <cellStyle name="Normal 7 7 2" xfId="7010"/>
    <cellStyle name="Normal 7 7 2 2" xfId="7011"/>
    <cellStyle name="Normal 7 7 3" xfId="7012"/>
    <cellStyle name="Normal 7 7 3 2" xfId="7013"/>
    <cellStyle name="Normal 7 7 4" xfId="7014"/>
    <cellStyle name="Normal 7 8" xfId="7015"/>
    <cellStyle name="Normal 7 8 2" xfId="7016"/>
    <cellStyle name="Normal 7 8 2 2" xfId="7017"/>
    <cellStyle name="Normal 7 8 3" xfId="7018"/>
    <cellStyle name="Normal 7 8 3 2" xfId="7019"/>
    <cellStyle name="Normal 7 8 4" xfId="7020"/>
    <cellStyle name="Normal 7 9" xfId="7021"/>
    <cellStyle name="Normal 7 9 2" xfId="7022"/>
    <cellStyle name="Normal 7 9 2 2" xfId="7023"/>
    <cellStyle name="Normal 7 9 3" xfId="7024"/>
    <cellStyle name="Normal 7 9 3 2" xfId="7025"/>
    <cellStyle name="Normal 7 9 4" xfId="7026"/>
    <cellStyle name="Normal 70" xfId="7027"/>
    <cellStyle name="Normal 70 2" xfId="7028"/>
    <cellStyle name="Normal 71" xfId="7029"/>
    <cellStyle name="Normal 72" xfId="7030"/>
    <cellStyle name="Normal 73" xfId="7031"/>
    <cellStyle name="Normal 74" xfId="7032"/>
    <cellStyle name="Normal 75" xfId="5"/>
    <cellStyle name="Normal 8" xfId="7"/>
    <cellStyle name="Normal 8 10" xfId="7033"/>
    <cellStyle name="Normal 8 10 2" xfId="7034"/>
    <cellStyle name="Normal 8 11" xfId="7035"/>
    <cellStyle name="Normal 8 12" xfId="7036"/>
    <cellStyle name="Normal 8 13" xfId="7037"/>
    <cellStyle name="Normal 8 14" xfId="7038"/>
    <cellStyle name="Normal 8 15" xfId="7039"/>
    <cellStyle name="Normal 8 16" xfId="7040"/>
    <cellStyle name="Normal 8 17" xfId="7041"/>
    <cellStyle name="Normal 8 18" xfId="7042"/>
    <cellStyle name="Normal 8 19" xfId="7043"/>
    <cellStyle name="Normal 8 2" xfId="7044"/>
    <cellStyle name="Normal 8 2 2" xfId="7045"/>
    <cellStyle name="Normal 8 2 2 2" xfId="7046"/>
    <cellStyle name="Normal 8 2 2 3" xfId="7047"/>
    <cellStyle name="Normal 8 2 2 4" xfId="7048"/>
    <cellStyle name="Normal 8 2 3" xfId="7049"/>
    <cellStyle name="Normal 8 2 3 2" xfId="7050"/>
    <cellStyle name="Normal 8 2 4" xfId="7051"/>
    <cellStyle name="Normal 8 2 5" xfId="7052"/>
    <cellStyle name="Normal 8 2 6" xfId="7053"/>
    <cellStyle name="Normal 8 2 7" xfId="7054"/>
    <cellStyle name="Normal 8 20" xfId="7055"/>
    <cellStyle name="Normal 8 21" xfId="7056"/>
    <cellStyle name="Normal 8 22" xfId="7057"/>
    <cellStyle name="Normal 8 23" xfId="7058"/>
    <cellStyle name="Normal 8 24" xfId="7059"/>
    <cellStyle name="Normal 8 25" xfId="7060"/>
    <cellStyle name="Normal 8 26" xfId="7061"/>
    <cellStyle name="Normal 8 27" xfId="7062"/>
    <cellStyle name="Normal 8 28" xfId="7063"/>
    <cellStyle name="Normal 8 29" xfId="7064"/>
    <cellStyle name="Normal 8 3" xfId="7065"/>
    <cellStyle name="Normal 8 3 2" xfId="7066"/>
    <cellStyle name="Normal 8 3 2 2" xfId="7067"/>
    <cellStyle name="Normal 8 3 3" xfId="7068"/>
    <cellStyle name="Normal 8 3 3 2" xfId="7069"/>
    <cellStyle name="Normal 8 3 4" xfId="7070"/>
    <cellStyle name="Normal 8 3 5" xfId="7071"/>
    <cellStyle name="Normal 8 3 6" xfId="7072"/>
    <cellStyle name="Normal 8 30" xfId="7073"/>
    <cellStyle name="Normal 8 31" xfId="7074"/>
    <cellStyle name="Normal 8 32" xfId="7075"/>
    <cellStyle name="Normal 8 33" xfId="7076"/>
    <cellStyle name="Normal 8 34" xfId="7077"/>
    <cellStyle name="Normal 8 35" xfId="7078"/>
    <cellStyle name="Normal 8 36" xfId="7079"/>
    <cellStyle name="Normal 8 37" xfId="7080"/>
    <cellStyle name="Normal 8 4" xfId="7081"/>
    <cellStyle name="Normal 8 4 2" xfId="7082"/>
    <cellStyle name="Normal 8 4 2 2" xfId="7083"/>
    <cellStyle name="Normal 8 4 3" xfId="7084"/>
    <cellStyle name="Normal 8 4 3 2" xfId="7085"/>
    <cellStyle name="Normal 8 4 4" xfId="7086"/>
    <cellStyle name="Normal 8 5" xfId="7087"/>
    <cellStyle name="Normal 8 5 2" xfId="7088"/>
    <cellStyle name="Normal 8 5 2 2" xfId="7089"/>
    <cellStyle name="Normal 8 5 3" xfId="7090"/>
    <cellStyle name="Normal 8 5 3 2" xfId="7091"/>
    <cellStyle name="Normal 8 5 4" xfId="7092"/>
    <cellStyle name="Normal 8 6" xfId="7093"/>
    <cellStyle name="Normal 8 6 2" xfId="7094"/>
    <cellStyle name="Normal 8 6 2 2" xfId="7095"/>
    <cellStyle name="Normal 8 6 3" xfId="7096"/>
    <cellStyle name="Normal 8 6 3 2" xfId="7097"/>
    <cellStyle name="Normal 8 6 4" xfId="7098"/>
    <cellStyle name="Normal 8 7" xfId="7099"/>
    <cellStyle name="Normal 8 7 2" xfId="7100"/>
    <cellStyle name="Normal 8 7 2 2" xfId="7101"/>
    <cellStyle name="Normal 8 7 3" xfId="7102"/>
    <cellStyle name="Normal 8 7 3 2" xfId="7103"/>
    <cellStyle name="Normal 8 7 4" xfId="7104"/>
    <cellStyle name="Normal 8 8" xfId="7105"/>
    <cellStyle name="Normal 8 8 2" xfId="7106"/>
    <cellStyle name="Normal 8 9" xfId="7107"/>
    <cellStyle name="Normal 8 9 2" xfId="7108"/>
    <cellStyle name="Normal 9" xfId="4"/>
    <cellStyle name="Normal 9 10" xfId="7110"/>
    <cellStyle name="Normal 9 10 2" xfId="7111"/>
    <cellStyle name="Normal 9 11" xfId="7112"/>
    <cellStyle name="Normal 9 12" xfId="7113"/>
    <cellStyle name="Normal 9 13" xfId="7114"/>
    <cellStyle name="Normal 9 14" xfId="7115"/>
    <cellStyle name="Normal 9 15" xfId="7116"/>
    <cellStyle name="Normal 9 16" xfId="7117"/>
    <cellStyle name="Normal 9 17" xfId="7118"/>
    <cellStyle name="Normal 9 18" xfId="7119"/>
    <cellStyle name="Normal 9 19" xfId="7120"/>
    <cellStyle name="Normal 9 2" xfId="7121"/>
    <cellStyle name="Normal 9 2 2" xfId="7122"/>
    <cellStyle name="Normal 9 2 2 2" xfId="7123"/>
    <cellStyle name="Normal 9 2 3" xfId="7124"/>
    <cellStyle name="Normal 9 2 3 2" xfId="7125"/>
    <cellStyle name="Normal 9 2 4" xfId="7126"/>
    <cellStyle name="Normal 9 2 5" xfId="7127"/>
    <cellStyle name="Normal 9 2 6" xfId="7128"/>
    <cellStyle name="Normal 9 20" xfId="7129"/>
    <cellStyle name="Normal 9 21" xfId="7130"/>
    <cellStyle name="Normal 9 22" xfId="7131"/>
    <cellStyle name="Normal 9 23" xfId="7132"/>
    <cellStyle name="Normal 9 24" xfId="7133"/>
    <cellStyle name="Normal 9 25" xfId="7134"/>
    <cellStyle name="Normal 9 26" xfId="7135"/>
    <cellStyle name="Normal 9 27" xfId="7136"/>
    <cellStyle name="Normal 9 28" xfId="7137"/>
    <cellStyle name="Normal 9 29" xfId="7138"/>
    <cellStyle name="Normal 9 3" xfId="7139"/>
    <cellStyle name="Normal 9 3 2" xfId="7140"/>
    <cellStyle name="Normal 9 3 2 2" xfId="7141"/>
    <cellStyle name="Normal 9 3 3" xfId="7142"/>
    <cellStyle name="Normal 9 3 3 2" xfId="7143"/>
    <cellStyle name="Normal 9 3 4" xfId="7144"/>
    <cellStyle name="Normal 9 30" xfId="7145"/>
    <cellStyle name="Normal 9 31" xfId="7146"/>
    <cellStyle name="Normal 9 32" xfId="7147"/>
    <cellStyle name="Normal 9 33" xfId="7148"/>
    <cellStyle name="Normal 9 34" xfId="7149"/>
    <cellStyle name="Normal 9 35" xfId="7150"/>
    <cellStyle name="Normal 9 36" xfId="7151"/>
    <cellStyle name="Normal 9 37" xfId="7109"/>
    <cellStyle name="Normal 9 4" xfId="7152"/>
    <cellStyle name="Normal 9 4 2" xfId="7153"/>
    <cellStyle name="Normal 9 4 2 2" xfId="7154"/>
    <cellStyle name="Normal 9 4 3" xfId="7155"/>
    <cellStyle name="Normal 9 4 3 2" xfId="7156"/>
    <cellStyle name="Normal 9 4 4" xfId="7157"/>
    <cellStyle name="Normal 9 5" xfId="7158"/>
    <cellStyle name="Normal 9 5 2" xfId="7159"/>
    <cellStyle name="Normal 9 5 2 2" xfId="7160"/>
    <cellStyle name="Normal 9 5 3" xfId="7161"/>
    <cellStyle name="Normal 9 5 3 2" xfId="7162"/>
    <cellStyle name="Normal 9 5 4" xfId="7163"/>
    <cellStyle name="Normal 9 6" xfId="7164"/>
    <cellStyle name="Normal 9 6 2" xfId="7165"/>
    <cellStyle name="Normal 9 6 2 2" xfId="7166"/>
    <cellStyle name="Normal 9 6 3" xfId="7167"/>
    <cellStyle name="Normal 9 6 3 2" xfId="7168"/>
    <cellStyle name="Normal 9 6 4" xfId="7169"/>
    <cellStyle name="Normal 9 7" xfId="7170"/>
    <cellStyle name="Normal 9 7 2" xfId="7171"/>
    <cellStyle name="Normal 9 7 2 2" xfId="7172"/>
    <cellStyle name="Normal 9 7 3" xfId="7173"/>
    <cellStyle name="Normal 9 7 3 2" xfId="7174"/>
    <cellStyle name="Normal 9 7 4" xfId="7175"/>
    <cellStyle name="Normal 9 8" xfId="7176"/>
    <cellStyle name="Normal 9 8 2" xfId="7177"/>
    <cellStyle name="Normal 9 9" xfId="7178"/>
    <cellStyle name="Normal 9 9 2" xfId="7179"/>
    <cellStyle name="Note 2" xfId="7180"/>
    <cellStyle name="numberDataValues" xfId="7181"/>
    <cellStyle name="Percent 10" xfId="7182"/>
    <cellStyle name="Percent 10 2" xfId="7183"/>
    <cellStyle name="Percent 10 2 2" xfId="7184"/>
    <cellStyle name="Percent 10 3" xfId="7185"/>
    <cellStyle name="Percent 10 3 2" xfId="7186"/>
    <cellStyle name="Percent 10 4" xfId="7187"/>
    <cellStyle name="Percent 11" xfId="7188"/>
    <cellStyle name="Percent 11 2" xfId="7189"/>
    <cellStyle name="Percent 11 2 2" xfId="7190"/>
    <cellStyle name="Percent 11 3" xfId="7191"/>
    <cellStyle name="Percent 11 3 2" xfId="7192"/>
    <cellStyle name="Percent 11 4" xfId="7193"/>
    <cellStyle name="Percent 12" xfId="7194"/>
    <cellStyle name="Percent 12 2" xfId="7195"/>
    <cellStyle name="Percent 12 2 2" xfId="7196"/>
    <cellStyle name="Percent 12 3" xfId="7197"/>
    <cellStyle name="Percent 12 3 2" xfId="7198"/>
    <cellStyle name="Percent 12 4" xfId="7199"/>
    <cellStyle name="Percent 13" xfId="7200"/>
    <cellStyle name="Percent 13 2" xfId="7201"/>
    <cellStyle name="Percent 13 2 2" xfId="7202"/>
    <cellStyle name="Percent 13 3" xfId="7203"/>
    <cellStyle name="Percent 13 3 2" xfId="7204"/>
    <cellStyle name="Percent 13 4" xfId="7205"/>
    <cellStyle name="Percent 14" xfId="7206"/>
    <cellStyle name="Percent 14 2" xfId="7207"/>
    <cellStyle name="Percent 15" xfId="7208"/>
    <cellStyle name="Percent 15 2" xfId="7209"/>
    <cellStyle name="Percent 15 2 2" xfId="7210"/>
    <cellStyle name="Percent 15 3" xfId="7211"/>
    <cellStyle name="Percent 15 3 2" xfId="7212"/>
    <cellStyle name="Percent 15 4" xfId="7213"/>
    <cellStyle name="Percent 16" xfId="7214"/>
    <cellStyle name="Percent 16 2" xfId="7215"/>
    <cellStyle name="Percent 16 2 2" xfId="7216"/>
    <cellStyle name="Percent 16 3" xfId="7217"/>
    <cellStyle name="Percent 17" xfId="7218"/>
    <cellStyle name="Percent 18" xfId="7219"/>
    <cellStyle name="Percent 18 2" xfId="7220"/>
    <cellStyle name="Percent 19" xfId="7221"/>
    <cellStyle name="Percent 2" xfId="7222"/>
    <cellStyle name="Percent 2 2" xfId="7223"/>
    <cellStyle name="Percent 2 2 2" xfId="7224"/>
    <cellStyle name="Percent 2 2 3" xfId="7225"/>
    <cellStyle name="Percent 2 2 3 2" xfId="7226"/>
    <cellStyle name="Percent 2 2 3 3" xfId="7227"/>
    <cellStyle name="Percent 2 2 4" xfId="7228"/>
    <cellStyle name="Percent 2 2 5" xfId="7229"/>
    <cellStyle name="Percent 2 3" xfId="7230"/>
    <cellStyle name="Percent 2 4" xfId="7231"/>
    <cellStyle name="Percent 2 4 2" xfId="7232"/>
    <cellStyle name="Percent 2 4 3" xfId="7233"/>
    <cellStyle name="Percent 2 5" xfId="7234"/>
    <cellStyle name="Percent 2 5 2" xfId="7235"/>
    <cellStyle name="Percent 2 6" xfId="7236"/>
    <cellStyle name="Percent 2 7" xfId="7237"/>
    <cellStyle name="Percent 2 7 2" xfId="7238"/>
    <cellStyle name="Percent 2 8" xfId="7239"/>
    <cellStyle name="Percent 20" xfId="7240"/>
    <cellStyle name="Percent 21" xfId="7241"/>
    <cellStyle name="Percent 22" xfId="7242"/>
    <cellStyle name="Percent 23" xfId="7243"/>
    <cellStyle name="Percent 24" xfId="7244"/>
    <cellStyle name="Percent 25" xfId="7245"/>
    <cellStyle name="Percent 26" xfId="7246"/>
    <cellStyle name="Percent 27" xfId="7247"/>
    <cellStyle name="Percent 28" xfId="7248"/>
    <cellStyle name="Percent 29" xfId="7249"/>
    <cellStyle name="Percent 3" xfId="7250"/>
    <cellStyle name="Percent 3 2" xfId="7251"/>
    <cellStyle name="Percent 30" xfId="7252"/>
    <cellStyle name="Percent 31" xfId="7253"/>
    <cellStyle name="Percent 32" xfId="7254"/>
    <cellStyle name="Percent 33" xfId="7255"/>
    <cellStyle name="Percent 34" xfId="7256"/>
    <cellStyle name="Percent 35" xfId="7257"/>
    <cellStyle name="Percent 36" xfId="7258"/>
    <cellStyle name="Percent 37" xfId="7259"/>
    <cellStyle name="Percent 38" xfId="7260"/>
    <cellStyle name="Percent 39" xfId="7261"/>
    <cellStyle name="Percent 4" xfId="7262"/>
    <cellStyle name="Percent 4 10" xfId="7263"/>
    <cellStyle name="Percent 4 10 2" xfId="7264"/>
    <cellStyle name="Percent 4 10 2 2" xfId="7265"/>
    <cellStyle name="Percent 4 10 3" xfId="7266"/>
    <cellStyle name="Percent 4 10 3 2" xfId="7267"/>
    <cellStyle name="Percent 4 10 4" xfId="7268"/>
    <cellStyle name="Percent 4 11" xfId="7269"/>
    <cellStyle name="Percent 4 11 2" xfId="7270"/>
    <cellStyle name="Percent 4 12" xfId="7271"/>
    <cellStyle name="Percent 4 12 2" xfId="7272"/>
    <cellStyle name="Percent 4 13" xfId="7273"/>
    <cellStyle name="Percent 4 13 2" xfId="7274"/>
    <cellStyle name="Percent 4 14" xfId="7275"/>
    <cellStyle name="Percent 4 15" xfId="7276"/>
    <cellStyle name="Percent 4 16" xfId="7277"/>
    <cellStyle name="Percent 4 17" xfId="7278"/>
    <cellStyle name="Percent 4 18" xfId="7279"/>
    <cellStyle name="Percent 4 19" xfId="7280"/>
    <cellStyle name="Percent 4 2" xfId="7281"/>
    <cellStyle name="Percent 4 2 10" xfId="7282"/>
    <cellStyle name="Percent 4 2 10 2" xfId="7283"/>
    <cellStyle name="Percent 4 2 11" xfId="7284"/>
    <cellStyle name="Percent 4 2 11 2" xfId="7285"/>
    <cellStyle name="Percent 4 2 12" xfId="7286"/>
    <cellStyle name="Percent 4 2 12 2" xfId="7287"/>
    <cellStyle name="Percent 4 2 13" xfId="7288"/>
    <cellStyle name="Percent 4 2 14" xfId="7289"/>
    <cellStyle name="Percent 4 2 15" xfId="7290"/>
    <cellStyle name="Percent 4 2 16" xfId="7291"/>
    <cellStyle name="Percent 4 2 17" xfId="7292"/>
    <cellStyle name="Percent 4 2 18" xfId="7293"/>
    <cellStyle name="Percent 4 2 19" xfId="7294"/>
    <cellStyle name="Percent 4 2 2" xfId="7295"/>
    <cellStyle name="Percent 4 2 2 10" xfId="7296"/>
    <cellStyle name="Percent 4 2 2 10 2" xfId="7297"/>
    <cellStyle name="Percent 4 2 2 11" xfId="7298"/>
    <cellStyle name="Percent 4 2 2 12" xfId="7299"/>
    <cellStyle name="Percent 4 2 2 13" xfId="7300"/>
    <cellStyle name="Percent 4 2 2 14" xfId="7301"/>
    <cellStyle name="Percent 4 2 2 15" xfId="7302"/>
    <cellStyle name="Percent 4 2 2 16" xfId="7303"/>
    <cellStyle name="Percent 4 2 2 17" xfId="7304"/>
    <cellStyle name="Percent 4 2 2 18" xfId="7305"/>
    <cellStyle name="Percent 4 2 2 19" xfId="7306"/>
    <cellStyle name="Percent 4 2 2 2" xfId="7307"/>
    <cellStyle name="Percent 4 2 2 2 2" xfId="7308"/>
    <cellStyle name="Percent 4 2 2 2 2 2" xfId="7309"/>
    <cellStyle name="Percent 4 2 2 2 3" xfId="7310"/>
    <cellStyle name="Percent 4 2 2 2 3 2" xfId="7311"/>
    <cellStyle name="Percent 4 2 2 2 4" xfId="7312"/>
    <cellStyle name="Percent 4 2 2 20" xfId="7313"/>
    <cellStyle name="Percent 4 2 2 21" xfId="7314"/>
    <cellStyle name="Percent 4 2 2 22" xfId="7315"/>
    <cellStyle name="Percent 4 2 2 23" xfId="7316"/>
    <cellStyle name="Percent 4 2 2 24" xfId="7317"/>
    <cellStyle name="Percent 4 2 2 25" xfId="7318"/>
    <cellStyle name="Percent 4 2 2 26" xfId="7319"/>
    <cellStyle name="Percent 4 2 2 27" xfId="7320"/>
    <cellStyle name="Percent 4 2 2 28" xfId="7321"/>
    <cellStyle name="Percent 4 2 2 29" xfId="7322"/>
    <cellStyle name="Percent 4 2 2 3" xfId="7323"/>
    <cellStyle name="Percent 4 2 2 3 2" xfId="7324"/>
    <cellStyle name="Percent 4 2 2 3 2 2" xfId="7325"/>
    <cellStyle name="Percent 4 2 2 3 3" xfId="7326"/>
    <cellStyle name="Percent 4 2 2 3 3 2" xfId="7327"/>
    <cellStyle name="Percent 4 2 2 3 4" xfId="7328"/>
    <cellStyle name="Percent 4 2 2 30" xfId="7329"/>
    <cellStyle name="Percent 4 2 2 31" xfId="7330"/>
    <cellStyle name="Percent 4 2 2 32" xfId="7331"/>
    <cellStyle name="Percent 4 2 2 33" xfId="7332"/>
    <cellStyle name="Percent 4 2 2 34" xfId="7333"/>
    <cellStyle name="Percent 4 2 2 4" xfId="7334"/>
    <cellStyle name="Percent 4 2 2 4 2" xfId="7335"/>
    <cellStyle name="Percent 4 2 2 4 2 2" xfId="7336"/>
    <cellStyle name="Percent 4 2 2 4 3" xfId="7337"/>
    <cellStyle name="Percent 4 2 2 4 3 2" xfId="7338"/>
    <cellStyle name="Percent 4 2 2 4 4" xfId="7339"/>
    <cellStyle name="Percent 4 2 2 5" xfId="7340"/>
    <cellStyle name="Percent 4 2 2 5 2" xfId="7341"/>
    <cellStyle name="Percent 4 2 2 5 2 2" xfId="7342"/>
    <cellStyle name="Percent 4 2 2 5 3" xfId="7343"/>
    <cellStyle name="Percent 4 2 2 5 3 2" xfId="7344"/>
    <cellStyle name="Percent 4 2 2 5 4" xfId="7345"/>
    <cellStyle name="Percent 4 2 2 6" xfId="7346"/>
    <cellStyle name="Percent 4 2 2 6 2" xfId="7347"/>
    <cellStyle name="Percent 4 2 2 6 2 2" xfId="7348"/>
    <cellStyle name="Percent 4 2 2 6 3" xfId="7349"/>
    <cellStyle name="Percent 4 2 2 6 3 2" xfId="7350"/>
    <cellStyle name="Percent 4 2 2 6 4" xfId="7351"/>
    <cellStyle name="Percent 4 2 2 7" xfId="7352"/>
    <cellStyle name="Percent 4 2 2 7 2" xfId="7353"/>
    <cellStyle name="Percent 4 2 2 7 2 2" xfId="7354"/>
    <cellStyle name="Percent 4 2 2 7 3" xfId="7355"/>
    <cellStyle name="Percent 4 2 2 7 3 2" xfId="7356"/>
    <cellStyle name="Percent 4 2 2 7 4" xfId="7357"/>
    <cellStyle name="Percent 4 2 2 8" xfId="7358"/>
    <cellStyle name="Percent 4 2 2 8 2" xfId="7359"/>
    <cellStyle name="Percent 4 2 2 9" xfId="7360"/>
    <cellStyle name="Percent 4 2 2 9 2" xfId="7361"/>
    <cellStyle name="Percent 4 2 20" xfId="7362"/>
    <cellStyle name="Percent 4 2 21" xfId="7363"/>
    <cellStyle name="Percent 4 2 22" xfId="7364"/>
    <cellStyle name="Percent 4 2 23" xfId="7365"/>
    <cellStyle name="Percent 4 2 24" xfId="7366"/>
    <cellStyle name="Percent 4 2 25" xfId="7367"/>
    <cellStyle name="Percent 4 2 26" xfId="7368"/>
    <cellStyle name="Percent 4 2 27" xfId="7369"/>
    <cellStyle name="Percent 4 2 28" xfId="7370"/>
    <cellStyle name="Percent 4 2 29" xfId="7371"/>
    <cellStyle name="Percent 4 2 3" xfId="7372"/>
    <cellStyle name="Percent 4 2 3 10" xfId="7373"/>
    <cellStyle name="Percent 4 2 3 10 2" xfId="7374"/>
    <cellStyle name="Percent 4 2 3 11" xfId="7375"/>
    <cellStyle name="Percent 4 2 3 12" xfId="7376"/>
    <cellStyle name="Percent 4 2 3 13" xfId="7377"/>
    <cellStyle name="Percent 4 2 3 14" xfId="7378"/>
    <cellStyle name="Percent 4 2 3 15" xfId="7379"/>
    <cellStyle name="Percent 4 2 3 16" xfId="7380"/>
    <cellStyle name="Percent 4 2 3 17" xfId="7381"/>
    <cellStyle name="Percent 4 2 3 18" xfId="7382"/>
    <cellStyle name="Percent 4 2 3 19" xfId="7383"/>
    <cellStyle name="Percent 4 2 3 2" xfId="7384"/>
    <cellStyle name="Percent 4 2 3 2 2" xfId="7385"/>
    <cellStyle name="Percent 4 2 3 2 2 2" xfId="7386"/>
    <cellStyle name="Percent 4 2 3 2 3" xfId="7387"/>
    <cellStyle name="Percent 4 2 3 2 3 2" xfId="7388"/>
    <cellStyle name="Percent 4 2 3 2 4" xfId="7389"/>
    <cellStyle name="Percent 4 2 3 20" xfId="7390"/>
    <cellStyle name="Percent 4 2 3 21" xfId="7391"/>
    <cellStyle name="Percent 4 2 3 22" xfId="7392"/>
    <cellStyle name="Percent 4 2 3 23" xfId="7393"/>
    <cellStyle name="Percent 4 2 3 24" xfId="7394"/>
    <cellStyle name="Percent 4 2 3 25" xfId="7395"/>
    <cellStyle name="Percent 4 2 3 26" xfId="7396"/>
    <cellStyle name="Percent 4 2 3 27" xfId="7397"/>
    <cellStyle name="Percent 4 2 3 28" xfId="7398"/>
    <cellStyle name="Percent 4 2 3 29" xfId="7399"/>
    <cellStyle name="Percent 4 2 3 3" xfId="7400"/>
    <cellStyle name="Percent 4 2 3 3 2" xfId="7401"/>
    <cellStyle name="Percent 4 2 3 3 2 2" xfId="7402"/>
    <cellStyle name="Percent 4 2 3 3 3" xfId="7403"/>
    <cellStyle name="Percent 4 2 3 3 3 2" xfId="7404"/>
    <cellStyle name="Percent 4 2 3 3 4" xfId="7405"/>
    <cellStyle name="Percent 4 2 3 30" xfId="7406"/>
    <cellStyle name="Percent 4 2 3 31" xfId="7407"/>
    <cellStyle name="Percent 4 2 3 32" xfId="7408"/>
    <cellStyle name="Percent 4 2 3 33" xfId="7409"/>
    <cellStyle name="Percent 4 2 3 34" xfId="7410"/>
    <cellStyle name="Percent 4 2 3 4" xfId="7411"/>
    <cellStyle name="Percent 4 2 3 4 2" xfId="7412"/>
    <cellStyle name="Percent 4 2 3 4 2 2" xfId="7413"/>
    <cellStyle name="Percent 4 2 3 4 3" xfId="7414"/>
    <cellStyle name="Percent 4 2 3 4 3 2" xfId="7415"/>
    <cellStyle name="Percent 4 2 3 4 4" xfId="7416"/>
    <cellStyle name="Percent 4 2 3 5" xfId="7417"/>
    <cellStyle name="Percent 4 2 3 5 2" xfId="7418"/>
    <cellStyle name="Percent 4 2 3 5 2 2" xfId="7419"/>
    <cellStyle name="Percent 4 2 3 5 3" xfId="7420"/>
    <cellStyle name="Percent 4 2 3 5 3 2" xfId="7421"/>
    <cellStyle name="Percent 4 2 3 5 4" xfId="7422"/>
    <cellStyle name="Percent 4 2 3 6" xfId="7423"/>
    <cellStyle name="Percent 4 2 3 6 2" xfId="7424"/>
    <cellStyle name="Percent 4 2 3 6 2 2" xfId="7425"/>
    <cellStyle name="Percent 4 2 3 6 3" xfId="7426"/>
    <cellStyle name="Percent 4 2 3 6 3 2" xfId="7427"/>
    <cellStyle name="Percent 4 2 3 6 4" xfId="7428"/>
    <cellStyle name="Percent 4 2 3 7" xfId="7429"/>
    <cellStyle name="Percent 4 2 3 7 2" xfId="7430"/>
    <cellStyle name="Percent 4 2 3 7 2 2" xfId="7431"/>
    <cellStyle name="Percent 4 2 3 7 3" xfId="7432"/>
    <cellStyle name="Percent 4 2 3 7 3 2" xfId="7433"/>
    <cellStyle name="Percent 4 2 3 7 4" xfId="7434"/>
    <cellStyle name="Percent 4 2 3 8" xfId="7435"/>
    <cellStyle name="Percent 4 2 3 8 2" xfId="7436"/>
    <cellStyle name="Percent 4 2 3 9" xfId="7437"/>
    <cellStyle name="Percent 4 2 3 9 2" xfId="7438"/>
    <cellStyle name="Percent 4 2 30" xfId="7439"/>
    <cellStyle name="Percent 4 2 31" xfId="7440"/>
    <cellStyle name="Percent 4 2 32" xfId="7441"/>
    <cellStyle name="Percent 4 2 33" xfId="7442"/>
    <cellStyle name="Percent 4 2 34" xfId="7443"/>
    <cellStyle name="Percent 4 2 35" xfId="7444"/>
    <cellStyle name="Percent 4 2 36" xfId="7445"/>
    <cellStyle name="Percent 4 2 37" xfId="7446"/>
    <cellStyle name="Percent 4 2 38" xfId="7447"/>
    <cellStyle name="Percent 4 2 4" xfId="7448"/>
    <cellStyle name="Percent 4 2 4 2" xfId="7449"/>
    <cellStyle name="Percent 4 2 4 2 2" xfId="7450"/>
    <cellStyle name="Percent 4 2 4 3" xfId="7451"/>
    <cellStyle name="Percent 4 2 4 3 2" xfId="7452"/>
    <cellStyle name="Percent 4 2 4 4" xfId="7453"/>
    <cellStyle name="Percent 4 2 5" xfId="7454"/>
    <cellStyle name="Percent 4 2 5 2" xfId="7455"/>
    <cellStyle name="Percent 4 2 5 2 2" xfId="7456"/>
    <cellStyle name="Percent 4 2 5 3" xfId="7457"/>
    <cellStyle name="Percent 4 2 5 3 2" xfId="7458"/>
    <cellStyle name="Percent 4 2 5 4" xfId="7459"/>
    <cellStyle name="Percent 4 2 6" xfId="7460"/>
    <cellStyle name="Percent 4 2 6 2" xfId="7461"/>
    <cellStyle name="Percent 4 2 6 2 2" xfId="7462"/>
    <cellStyle name="Percent 4 2 6 3" xfId="7463"/>
    <cellStyle name="Percent 4 2 6 3 2" xfId="7464"/>
    <cellStyle name="Percent 4 2 6 4" xfId="7465"/>
    <cellStyle name="Percent 4 2 7" xfId="7466"/>
    <cellStyle name="Percent 4 2 7 2" xfId="7467"/>
    <cellStyle name="Percent 4 2 7 2 2" xfId="7468"/>
    <cellStyle name="Percent 4 2 7 3" xfId="7469"/>
    <cellStyle name="Percent 4 2 7 3 2" xfId="7470"/>
    <cellStyle name="Percent 4 2 7 4" xfId="7471"/>
    <cellStyle name="Percent 4 2 8" xfId="7472"/>
    <cellStyle name="Percent 4 2 8 2" xfId="7473"/>
    <cellStyle name="Percent 4 2 8 2 2" xfId="7474"/>
    <cellStyle name="Percent 4 2 8 3" xfId="7475"/>
    <cellStyle name="Percent 4 2 8 3 2" xfId="7476"/>
    <cellStyle name="Percent 4 2 8 4" xfId="7477"/>
    <cellStyle name="Percent 4 2 9" xfId="7478"/>
    <cellStyle name="Percent 4 2 9 2" xfId="7479"/>
    <cellStyle name="Percent 4 2 9 2 2" xfId="7480"/>
    <cellStyle name="Percent 4 2 9 3" xfId="7481"/>
    <cellStyle name="Percent 4 2 9 3 2" xfId="7482"/>
    <cellStyle name="Percent 4 2 9 4" xfId="7483"/>
    <cellStyle name="Percent 4 20" xfId="7484"/>
    <cellStyle name="Percent 4 21" xfId="7485"/>
    <cellStyle name="Percent 4 22" xfId="7486"/>
    <cellStyle name="Percent 4 23" xfId="7487"/>
    <cellStyle name="Percent 4 24" xfId="7488"/>
    <cellStyle name="Percent 4 25" xfId="7489"/>
    <cellStyle name="Percent 4 26" xfId="7490"/>
    <cellStyle name="Percent 4 27" xfId="7491"/>
    <cellStyle name="Percent 4 28" xfId="7492"/>
    <cellStyle name="Percent 4 29" xfId="7493"/>
    <cellStyle name="Percent 4 3" xfId="7494"/>
    <cellStyle name="Percent 4 3 10" xfId="7495"/>
    <cellStyle name="Percent 4 3 10 2" xfId="7496"/>
    <cellStyle name="Percent 4 3 11" xfId="7497"/>
    <cellStyle name="Percent 4 3 12" xfId="7498"/>
    <cellStyle name="Percent 4 3 13" xfId="7499"/>
    <cellStyle name="Percent 4 3 14" xfId="7500"/>
    <cellStyle name="Percent 4 3 15" xfId="7501"/>
    <cellStyle name="Percent 4 3 16" xfId="7502"/>
    <cellStyle name="Percent 4 3 17" xfId="7503"/>
    <cellStyle name="Percent 4 3 18" xfId="7504"/>
    <cellStyle name="Percent 4 3 19" xfId="7505"/>
    <cellStyle name="Percent 4 3 2" xfId="7506"/>
    <cellStyle name="Percent 4 3 2 2" xfId="7507"/>
    <cellStyle name="Percent 4 3 2 2 2" xfId="7508"/>
    <cellStyle name="Percent 4 3 2 3" xfId="7509"/>
    <cellStyle name="Percent 4 3 2 3 2" xfId="7510"/>
    <cellStyle name="Percent 4 3 2 4" xfId="7511"/>
    <cellStyle name="Percent 4 3 20" xfId="7512"/>
    <cellStyle name="Percent 4 3 21" xfId="7513"/>
    <cellStyle name="Percent 4 3 22" xfId="7514"/>
    <cellStyle name="Percent 4 3 23" xfId="7515"/>
    <cellStyle name="Percent 4 3 24" xfId="7516"/>
    <cellStyle name="Percent 4 3 25" xfId="7517"/>
    <cellStyle name="Percent 4 3 26" xfId="7518"/>
    <cellStyle name="Percent 4 3 27" xfId="7519"/>
    <cellStyle name="Percent 4 3 28" xfId="7520"/>
    <cellStyle name="Percent 4 3 29" xfId="7521"/>
    <cellStyle name="Percent 4 3 3" xfId="7522"/>
    <cellStyle name="Percent 4 3 3 2" xfId="7523"/>
    <cellStyle name="Percent 4 3 3 2 2" xfId="7524"/>
    <cellStyle name="Percent 4 3 3 3" xfId="7525"/>
    <cellStyle name="Percent 4 3 3 3 2" xfId="7526"/>
    <cellStyle name="Percent 4 3 3 4" xfId="7527"/>
    <cellStyle name="Percent 4 3 30" xfId="7528"/>
    <cellStyle name="Percent 4 3 31" xfId="7529"/>
    <cellStyle name="Percent 4 3 32" xfId="7530"/>
    <cellStyle name="Percent 4 3 33" xfId="7531"/>
    <cellStyle name="Percent 4 3 34" xfId="7532"/>
    <cellStyle name="Percent 4 3 35" xfId="7533"/>
    <cellStyle name="Percent 4 3 4" xfId="7534"/>
    <cellStyle name="Percent 4 3 4 2" xfId="7535"/>
    <cellStyle name="Percent 4 3 4 2 2" xfId="7536"/>
    <cellStyle name="Percent 4 3 4 3" xfId="7537"/>
    <cellStyle name="Percent 4 3 4 3 2" xfId="7538"/>
    <cellStyle name="Percent 4 3 4 4" xfId="7539"/>
    <cellStyle name="Percent 4 3 5" xfId="7540"/>
    <cellStyle name="Percent 4 3 5 2" xfId="7541"/>
    <cellStyle name="Percent 4 3 5 2 2" xfId="7542"/>
    <cellStyle name="Percent 4 3 5 3" xfId="7543"/>
    <cellStyle name="Percent 4 3 5 3 2" xfId="7544"/>
    <cellStyle name="Percent 4 3 5 4" xfId="7545"/>
    <cellStyle name="Percent 4 3 6" xfId="7546"/>
    <cellStyle name="Percent 4 3 6 2" xfId="7547"/>
    <cellStyle name="Percent 4 3 6 2 2" xfId="7548"/>
    <cellStyle name="Percent 4 3 6 3" xfId="7549"/>
    <cellStyle name="Percent 4 3 6 3 2" xfId="7550"/>
    <cellStyle name="Percent 4 3 6 4" xfId="7551"/>
    <cellStyle name="Percent 4 3 7" xfId="7552"/>
    <cellStyle name="Percent 4 3 7 2" xfId="7553"/>
    <cellStyle name="Percent 4 3 7 2 2" xfId="7554"/>
    <cellStyle name="Percent 4 3 7 3" xfId="7555"/>
    <cellStyle name="Percent 4 3 7 3 2" xfId="7556"/>
    <cellStyle name="Percent 4 3 7 4" xfId="7557"/>
    <cellStyle name="Percent 4 3 8" xfId="7558"/>
    <cellStyle name="Percent 4 3 8 2" xfId="7559"/>
    <cellStyle name="Percent 4 3 9" xfId="7560"/>
    <cellStyle name="Percent 4 3 9 2" xfId="7561"/>
    <cellStyle name="Percent 4 30" xfId="7562"/>
    <cellStyle name="Percent 4 31" xfId="7563"/>
    <cellStyle name="Percent 4 32" xfId="7564"/>
    <cellStyle name="Percent 4 33" xfId="7565"/>
    <cellStyle name="Percent 4 34" xfId="7566"/>
    <cellStyle name="Percent 4 35" xfId="7567"/>
    <cellStyle name="Percent 4 36" xfId="7568"/>
    <cellStyle name="Percent 4 37" xfId="7569"/>
    <cellStyle name="Percent 4 38" xfId="7570"/>
    <cellStyle name="Percent 4 39" xfId="7571"/>
    <cellStyle name="Percent 4 4" xfId="7572"/>
    <cellStyle name="Percent 4 4 10" xfId="7573"/>
    <cellStyle name="Percent 4 4 10 2" xfId="7574"/>
    <cellStyle name="Percent 4 4 11" xfId="7575"/>
    <cellStyle name="Percent 4 4 12" xfId="7576"/>
    <cellStyle name="Percent 4 4 13" xfId="7577"/>
    <cellStyle name="Percent 4 4 14" xfId="7578"/>
    <cellStyle name="Percent 4 4 15" xfId="7579"/>
    <cellStyle name="Percent 4 4 16" xfId="7580"/>
    <cellStyle name="Percent 4 4 17" xfId="7581"/>
    <cellStyle name="Percent 4 4 18" xfId="7582"/>
    <cellStyle name="Percent 4 4 19" xfId="7583"/>
    <cellStyle name="Percent 4 4 2" xfId="7584"/>
    <cellStyle name="Percent 4 4 2 2" xfId="7585"/>
    <cellStyle name="Percent 4 4 2 2 2" xfId="7586"/>
    <cellStyle name="Percent 4 4 2 3" xfId="7587"/>
    <cellStyle name="Percent 4 4 2 3 2" xfId="7588"/>
    <cellStyle name="Percent 4 4 2 4" xfId="7589"/>
    <cellStyle name="Percent 4 4 2 5" xfId="7590"/>
    <cellStyle name="Percent 4 4 20" xfId="7591"/>
    <cellStyle name="Percent 4 4 21" xfId="7592"/>
    <cellStyle name="Percent 4 4 22" xfId="7593"/>
    <cellStyle name="Percent 4 4 23" xfId="7594"/>
    <cellStyle name="Percent 4 4 24" xfId="7595"/>
    <cellStyle name="Percent 4 4 25" xfId="7596"/>
    <cellStyle name="Percent 4 4 26" xfId="7597"/>
    <cellStyle name="Percent 4 4 27" xfId="7598"/>
    <cellStyle name="Percent 4 4 28" xfId="7599"/>
    <cellStyle name="Percent 4 4 29" xfId="7600"/>
    <cellStyle name="Percent 4 4 3" xfId="7601"/>
    <cellStyle name="Percent 4 4 3 2" xfId="7602"/>
    <cellStyle name="Percent 4 4 3 2 2" xfId="7603"/>
    <cellStyle name="Percent 4 4 3 3" xfId="7604"/>
    <cellStyle name="Percent 4 4 3 3 2" xfId="7605"/>
    <cellStyle name="Percent 4 4 3 4" xfId="7606"/>
    <cellStyle name="Percent 4 4 30" xfId="7607"/>
    <cellStyle name="Percent 4 4 31" xfId="7608"/>
    <cellStyle name="Percent 4 4 32" xfId="7609"/>
    <cellStyle name="Percent 4 4 33" xfId="7610"/>
    <cellStyle name="Percent 4 4 34" xfId="7611"/>
    <cellStyle name="Percent 4 4 35" xfId="7612"/>
    <cellStyle name="Percent 4 4 4" xfId="7613"/>
    <cellStyle name="Percent 4 4 4 2" xfId="7614"/>
    <cellStyle name="Percent 4 4 4 2 2" xfId="7615"/>
    <cellStyle name="Percent 4 4 4 3" xfId="7616"/>
    <cellStyle name="Percent 4 4 4 3 2" xfId="7617"/>
    <cellStyle name="Percent 4 4 4 4" xfId="7618"/>
    <cellStyle name="Percent 4 4 5" xfId="7619"/>
    <cellStyle name="Percent 4 4 5 2" xfId="7620"/>
    <cellStyle name="Percent 4 4 5 2 2" xfId="7621"/>
    <cellStyle name="Percent 4 4 5 3" xfId="7622"/>
    <cellStyle name="Percent 4 4 5 3 2" xfId="7623"/>
    <cellStyle name="Percent 4 4 5 4" xfId="7624"/>
    <cellStyle name="Percent 4 4 6" xfId="7625"/>
    <cellStyle name="Percent 4 4 6 2" xfId="7626"/>
    <cellStyle name="Percent 4 4 6 2 2" xfId="7627"/>
    <cellStyle name="Percent 4 4 6 3" xfId="7628"/>
    <cellStyle name="Percent 4 4 6 3 2" xfId="7629"/>
    <cellStyle name="Percent 4 4 6 4" xfId="7630"/>
    <cellStyle name="Percent 4 4 7" xfId="7631"/>
    <cellStyle name="Percent 4 4 7 2" xfId="7632"/>
    <cellStyle name="Percent 4 4 7 2 2" xfId="7633"/>
    <cellStyle name="Percent 4 4 7 3" xfId="7634"/>
    <cellStyle name="Percent 4 4 7 3 2" xfId="7635"/>
    <cellStyle name="Percent 4 4 7 4" xfId="7636"/>
    <cellStyle name="Percent 4 4 8" xfId="7637"/>
    <cellStyle name="Percent 4 4 8 2" xfId="7638"/>
    <cellStyle name="Percent 4 4 9" xfId="7639"/>
    <cellStyle name="Percent 4 4 9 2" xfId="7640"/>
    <cellStyle name="Percent 4 40" xfId="7641"/>
    <cellStyle name="Percent 4 5" xfId="7642"/>
    <cellStyle name="Percent 4 5 2" xfId="7643"/>
    <cellStyle name="Percent 4 5 2 2" xfId="7644"/>
    <cellStyle name="Percent 4 5 3" xfId="7645"/>
    <cellStyle name="Percent 4 5 3 2" xfId="7646"/>
    <cellStyle name="Percent 4 5 4" xfId="7647"/>
    <cellStyle name="Percent 4 6" xfId="7648"/>
    <cellStyle name="Percent 4 6 2" xfId="7649"/>
    <cellStyle name="Percent 4 6 2 2" xfId="7650"/>
    <cellStyle name="Percent 4 6 3" xfId="7651"/>
    <cellStyle name="Percent 4 6 3 2" xfId="7652"/>
    <cellStyle name="Percent 4 6 4" xfId="7653"/>
    <cellStyle name="Percent 4 7" xfId="7654"/>
    <cellStyle name="Percent 4 7 2" xfId="7655"/>
    <cellStyle name="Percent 4 7 2 2" xfId="7656"/>
    <cellStyle name="Percent 4 7 3" xfId="7657"/>
    <cellStyle name="Percent 4 7 3 2" xfId="7658"/>
    <cellStyle name="Percent 4 7 4" xfId="7659"/>
    <cellStyle name="Percent 4 8" xfId="7660"/>
    <cellStyle name="Percent 4 8 2" xfId="7661"/>
    <cellStyle name="Percent 4 8 2 2" xfId="7662"/>
    <cellStyle name="Percent 4 8 3" xfId="7663"/>
    <cellStyle name="Percent 4 8 3 2" xfId="7664"/>
    <cellStyle name="Percent 4 8 4" xfId="7665"/>
    <cellStyle name="Percent 4 9" xfId="7666"/>
    <cellStyle name="Percent 4 9 2" xfId="7667"/>
    <cellStyle name="Percent 4 9 2 2" xfId="7668"/>
    <cellStyle name="Percent 4 9 3" xfId="7669"/>
    <cellStyle name="Percent 4 9 3 2" xfId="7670"/>
    <cellStyle name="Percent 4 9 4" xfId="7671"/>
    <cellStyle name="Percent 40" xfId="7672"/>
    <cellStyle name="Percent 41" xfId="7673"/>
    <cellStyle name="Percent 42" xfId="7674"/>
    <cellStyle name="Percent 43" xfId="7675"/>
    <cellStyle name="Percent 44" xfId="7676"/>
    <cellStyle name="Percent 45" xfId="7677"/>
    <cellStyle name="Percent 46" xfId="7678"/>
    <cellStyle name="Percent 46 2" xfId="7679"/>
    <cellStyle name="Percent 46 3" xfId="7680"/>
    <cellStyle name="Percent 47" xfId="7681"/>
    <cellStyle name="Percent 48" xfId="7682"/>
    <cellStyle name="Percent 48 2" xfId="7683"/>
    <cellStyle name="Percent 49" xfId="7684"/>
    <cellStyle name="Percent 5" xfId="7685"/>
    <cellStyle name="Percent 5 10" xfId="7686"/>
    <cellStyle name="Percent 5 10 2" xfId="7687"/>
    <cellStyle name="Percent 5 10 2 2" xfId="7688"/>
    <cellStyle name="Percent 5 10 2 2 2" xfId="7689"/>
    <cellStyle name="Percent 5 10 2 2 3" xfId="7690"/>
    <cellStyle name="Percent 5 10 2 3" xfId="7691"/>
    <cellStyle name="Percent 5 10 2 3 2" xfId="7692"/>
    <cellStyle name="Percent 5 10 2 3 2 2" xfId="7693"/>
    <cellStyle name="Percent 5 10 2 3 2 3" xfId="7694"/>
    <cellStyle name="Percent 5 10 2 3 3" xfId="7695"/>
    <cellStyle name="Percent 5 10 2 3 4" xfId="7696"/>
    <cellStyle name="Percent 5 10 2 4" xfId="7697"/>
    <cellStyle name="Percent 5 10 2 4 2" xfId="7698"/>
    <cellStyle name="Percent 5 10 2 4 2 2" xfId="7699"/>
    <cellStyle name="Percent 5 10 2 4 3" xfId="7700"/>
    <cellStyle name="Percent 5 10 2 4 4" xfId="7701"/>
    <cellStyle name="Percent 5 10 2 5" xfId="7702"/>
    <cellStyle name="Percent 5 10 2 6" xfId="7703"/>
    <cellStyle name="Percent 5 10 3" xfId="7704"/>
    <cellStyle name="Percent 5 10 3 2" xfId="7705"/>
    <cellStyle name="Percent 5 10 3 3" xfId="7706"/>
    <cellStyle name="Percent 5 10 4" xfId="7707"/>
    <cellStyle name="Percent 5 10 4 2" xfId="7708"/>
    <cellStyle name="Percent 5 10 4 2 2" xfId="7709"/>
    <cellStyle name="Percent 5 10 4 2 3" xfId="7710"/>
    <cellStyle name="Percent 5 10 4 3" xfId="7711"/>
    <cellStyle name="Percent 5 10 4 4" xfId="7712"/>
    <cellStyle name="Percent 5 10 5" xfId="7713"/>
    <cellStyle name="Percent 5 10 5 2" xfId="7714"/>
    <cellStyle name="Percent 5 10 6" xfId="7715"/>
    <cellStyle name="Percent 5 10 7" xfId="7716"/>
    <cellStyle name="Percent 5 11" xfId="7717"/>
    <cellStyle name="Percent 5 11 2" xfId="7718"/>
    <cellStyle name="Percent 5 11 2 2" xfId="7719"/>
    <cellStyle name="Percent 5 11 2 2 2" xfId="7720"/>
    <cellStyle name="Percent 5 11 2 3" xfId="7721"/>
    <cellStyle name="Percent 5 11 2 3 2" xfId="7722"/>
    <cellStyle name="Percent 5 11 2 4" xfId="7723"/>
    <cellStyle name="Percent 5 11 2 5" xfId="7724"/>
    <cellStyle name="Percent 5 11 3" xfId="7725"/>
    <cellStyle name="Percent 5 11 3 2" xfId="7726"/>
    <cellStyle name="Percent 5 11 3 3" xfId="7727"/>
    <cellStyle name="Percent 5 11 4" xfId="7728"/>
    <cellStyle name="Percent 5 11 4 2" xfId="7729"/>
    <cellStyle name="Percent 5 11 4 2 2" xfId="7730"/>
    <cellStyle name="Percent 5 11 4 2 3" xfId="7731"/>
    <cellStyle name="Percent 5 11 4 3" xfId="7732"/>
    <cellStyle name="Percent 5 11 4 4" xfId="7733"/>
    <cellStyle name="Percent 5 11 5" xfId="7734"/>
    <cellStyle name="Percent 5 11 5 2" xfId="7735"/>
    <cellStyle name="Percent 5 11 5 2 2" xfId="7736"/>
    <cellStyle name="Percent 5 11 5 3" xfId="7737"/>
    <cellStyle name="Percent 5 11 5 4" xfId="7738"/>
    <cellStyle name="Percent 5 11 6" xfId="7739"/>
    <cellStyle name="Percent 5 11 7" xfId="7740"/>
    <cellStyle name="Percent 5 11 8" xfId="7741"/>
    <cellStyle name="Percent 5 12" xfId="7742"/>
    <cellStyle name="Percent 5 12 2" xfId="7743"/>
    <cellStyle name="Percent 5 12 2 2" xfId="7744"/>
    <cellStyle name="Percent 5 12 2 3" xfId="7745"/>
    <cellStyle name="Percent 5 12 3" xfId="7746"/>
    <cellStyle name="Percent 5 12 3 2" xfId="7747"/>
    <cellStyle name="Percent 5 12 4" xfId="7748"/>
    <cellStyle name="Percent 5 12 5" xfId="7749"/>
    <cellStyle name="Percent 5 13" xfId="7750"/>
    <cellStyle name="Percent 5 13 2" xfId="7751"/>
    <cellStyle name="Percent 5 13 2 2" xfId="7752"/>
    <cellStyle name="Percent 5 13 3" xfId="7753"/>
    <cellStyle name="Percent 5 13 4" xfId="7754"/>
    <cellStyle name="Percent 5 14" xfId="7755"/>
    <cellStyle name="Percent 5 15" xfId="7756"/>
    <cellStyle name="Percent 5 15 2" xfId="7757"/>
    <cellStyle name="Percent 5 16" xfId="7758"/>
    <cellStyle name="Percent 5 17" xfId="7759"/>
    <cellStyle name="Percent 5 18" xfId="7760"/>
    <cellStyle name="Percent 5 19" xfId="7761"/>
    <cellStyle name="Percent 5 2" xfId="7762"/>
    <cellStyle name="Percent 5 2 10" xfId="7763"/>
    <cellStyle name="Percent 5 2 10 2" xfId="7764"/>
    <cellStyle name="Percent 5 2 11" xfId="7765"/>
    <cellStyle name="Percent 5 2 12" xfId="7766"/>
    <cellStyle name="Percent 5 2 13" xfId="7767"/>
    <cellStyle name="Percent 5 2 14" xfId="7768"/>
    <cellStyle name="Percent 5 2 15" xfId="7769"/>
    <cellStyle name="Percent 5 2 16" xfId="7770"/>
    <cellStyle name="Percent 5 2 17" xfId="7771"/>
    <cellStyle name="Percent 5 2 18" xfId="7772"/>
    <cellStyle name="Percent 5 2 19" xfId="7773"/>
    <cellStyle name="Percent 5 2 2" xfId="7774"/>
    <cellStyle name="Percent 5 2 2 2" xfId="7775"/>
    <cellStyle name="Percent 5 2 2 2 2" xfId="7776"/>
    <cellStyle name="Percent 5 2 2 2 2 2" xfId="7777"/>
    <cellStyle name="Percent 5 2 2 2 2 3" xfId="7778"/>
    <cellStyle name="Percent 5 2 2 2 3" xfId="7779"/>
    <cellStyle name="Percent 5 2 2 2 3 2" xfId="7780"/>
    <cellStyle name="Percent 5 2 2 2 3 3" xfId="7781"/>
    <cellStyle name="Percent 5 2 2 2 4" xfId="7782"/>
    <cellStyle name="Percent 5 2 2 2 4 2" xfId="7783"/>
    <cellStyle name="Percent 5 2 2 2 4 2 2" xfId="7784"/>
    <cellStyle name="Percent 5 2 2 2 4 3" xfId="7785"/>
    <cellStyle name="Percent 5 2 2 2 4 4" xfId="7786"/>
    <cellStyle name="Percent 5 2 2 2 5" xfId="7787"/>
    <cellStyle name="Percent 5 2 2 2 5 2" xfId="7788"/>
    <cellStyle name="Percent 5 2 2 2 5 2 2" xfId="7789"/>
    <cellStyle name="Percent 5 2 2 2 5 3" xfId="7790"/>
    <cellStyle name="Percent 5 2 2 2 6" xfId="7791"/>
    <cellStyle name="Percent 5 2 2 2 7" xfId="7792"/>
    <cellStyle name="Percent 5 2 2 3" xfId="7793"/>
    <cellStyle name="Percent 5 2 2 3 2" xfId="7794"/>
    <cellStyle name="Percent 5 2 2 3 2 2" xfId="7795"/>
    <cellStyle name="Percent 5 2 2 3 3" xfId="7796"/>
    <cellStyle name="Percent 5 2 2 4" xfId="7797"/>
    <cellStyle name="Percent 5 2 2 4 2" xfId="7798"/>
    <cellStyle name="Percent 5 2 2 4 3" xfId="7799"/>
    <cellStyle name="Percent 5 2 2 5" xfId="7800"/>
    <cellStyle name="Percent 5 2 2 5 2" xfId="7801"/>
    <cellStyle name="Percent 5 2 2 6" xfId="7802"/>
    <cellStyle name="Percent 5 2 2 6 2" xfId="7803"/>
    <cellStyle name="Percent 5 2 2 6 2 2" xfId="7804"/>
    <cellStyle name="Percent 5 2 2 6 3" xfId="7805"/>
    <cellStyle name="Percent 5 2 2 7" xfId="7806"/>
    <cellStyle name="Percent 5 2 2 8" xfId="7807"/>
    <cellStyle name="Percent 5 2 2 9" xfId="7808"/>
    <cellStyle name="Percent 5 2 20" xfId="7809"/>
    <cellStyle name="Percent 5 2 21" xfId="7810"/>
    <cellStyle name="Percent 5 2 22" xfId="7811"/>
    <cellStyle name="Percent 5 2 23" xfId="7812"/>
    <cellStyle name="Percent 5 2 24" xfId="7813"/>
    <cellStyle name="Percent 5 2 25" xfId="7814"/>
    <cellStyle name="Percent 5 2 26" xfId="7815"/>
    <cellStyle name="Percent 5 2 27" xfId="7816"/>
    <cellStyle name="Percent 5 2 28" xfId="7817"/>
    <cellStyle name="Percent 5 2 29" xfId="7818"/>
    <cellStyle name="Percent 5 2 3" xfId="7819"/>
    <cellStyle name="Percent 5 2 3 2" xfId="7820"/>
    <cellStyle name="Percent 5 2 3 2 2" xfId="7821"/>
    <cellStyle name="Percent 5 2 3 2 2 2" xfId="7822"/>
    <cellStyle name="Percent 5 2 3 2 2 3" xfId="7823"/>
    <cellStyle name="Percent 5 2 3 2 3" xfId="7824"/>
    <cellStyle name="Percent 5 2 3 2 3 2" xfId="7825"/>
    <cellStyle name="Percent 5 2 3 2 3 3" xfId="7826"/>
    <cellStyle name="Percent 5 2 3 2 4" xfId="7827"/>
    <cellStyle name="Percent 5 2 3 2 4 2" xfId="7828"/>
    <cellStyle name="Percent 5 2 3 2 4 2 2" xfId="7829"/>
    <cellStyle name="Percent 5 2 3 2 4 3" xfId="7830"/>
    <cellStyle name="Percent 5 2 3 2 4 4" xfId="7831"/>
    <cellStyle name="Percent 5 2 3 2 5" xfId="7832"/>
    <cellStyle name="Percent 5 2 3 2 5 2" xfId="7833"/>
    <cellStyle name="Percent 5 2 3 2 5 2 2" xfId="7834"/>
    <cellStyle name="Percent 5 2 3 2 5 3" xfId="7835"/>
    <cellStyle name="Percent 5 2 3 2 6" xfId="7836"/>
    <cellStyle name="Percent 5 2 3 2 7" xfId="7837"/>
    <cellStyle name="Percent 5 2 3 3" xfId="7838"/>
    <cellStyle name="Percent 5 2 3 3 2" xfId="7839"/>
    <cellStyle name="Percent 5 2 3 3 2 2" xfId="7840"/>
    <cellStyle name="Percent 5 2 3 3 3" xfId="7841"/>
    <cellStyle name="Percent 5 2 3 4" xfId="7842"/>
    <cellStyle name="Percent 5 2 3 4 2" xfId="7843"/>
    <cellStyle name="Percent 5 2 3 4 3" xfId="7844"/>
    <cellStyle name="Percent 5 2 3 5" xfId="7845"/>
    <cellStyle name="Percent 5 2 3 5 2" xfId="7846"/>
    <cellStyle name="Percent 5 2 3 6" xfId="7847"/>
    <cellStyle name="Percent 5 2 3 6 2" xfId="7848"/>
    <cellStyle name="Percent 5 2 3 6 2 2" xfId="7849"/>
    <cellStyle name="Percent 5 2 3 6 3" xfId="7850"/>
    <cellStyle name="Percent 5 2 3 7" xfId="7851"/>
    <cellStyle name="Percent 5 2 3 8" xfId="7852"/>
    <cellStyle name="Percent 5 2 3 9" xfId="7853"/>
    <cellStyle name="Percent 5 2 30" xfId="7854"/>
    <cellStyle name="Percent 5 2 31" xfId="7855"/>
    <cellStyle name="Percent 5 2 32" xfId="7856"/>
    <cellStyle name="Percent 5 2 33" xfId="7857"/>
    <cellStyle name="Percent 5 2 34" xfId="7858"/>
    <cellStyle name="Percent 5 2 35" xfId="7859"/>
    <cellStyle name="Percent 5 2 36" xfId="7860"/>
    <cellStyle name="Percent 5 2 36 2" xfId="7861"/>
    <cellStyle name="Percent 5 2 36 2 2" xfId="7862"/>
    <cellStyle name="Percent 5 2 36 3" xfId="7863"/>
    <cellStyle name="Percent 5 2 37" xfId="7864"/>
    <cellStyle name="Percent 5 2 38" xfId="7865"/>
    <cellStyle name="Percent 5 2 39" xfId="7866"/>
    <cellStyle name="Percent 5 2 4" xfId="7867"/>
    <cellStyle name="Percent 5 2 4 2" xfId="7868"/>
    <cellStyle name="Percent 5 2 4 2 2" xfId="7869"/>
    <cellStyle name="Percent 5 2 4 2 2 2" xfId="7870"/>
    <cellStyle name="Percent 5 2 4 2 3" xfId="7871"/>
    <cellStyle name="Percent 5 2 4 3" xfId="7872"/>
    <cellStyle name="Percent 5 2 4 3 2" xfId="7873"/>
    <cellStyle name="Percent 5 2 4 3 2 2" xfId="7874"/>
    <cellStyle name="Percent 5 2 4 3 3" xfId="7875"/>
    <cellStyle name="Percent 5 2 4 4" xfId="7876"/>
    <cellStyle name="Percent 5 2 4 4 2" xfId="7877"/>
    <cellStyle name="Percent 5 2 4 5" xfId="7878"/>
    <cellStyle name="Percent 5 2 4 6" xfId="7879"/>
    <cellStyle name="Percent 5 2 4 6 2" xfId="7880"/>
    <cellStyle name="Percent 5 2 4 6 2 2" xfId="7881"/>
    <cellStyle name="Percent 5 2 4 6 3" xfId="7882"/>
    <cellStyle name="Percent 5 2 4 7" xfId="7883"/>
    <cellStyle name="Percent 5 2 4 7 2" xfId="7884"/>
    <cellStyle name="Percent 5 2 4 7 2 2" xfId="7885"/>
    <cellStyle name="Percent 5 2 4 7 3" xfId="7886"/>
    <cellStyle name="Percent 5 2 4 8" xfId="7887"/>
    <cellStyle name="Percent 5 2 4 9" xfId="7888"/>
    <cellStyle name="Percent 5 2 5" xfId="7889"/>
    <cellStyle name="Percent 5 2 5 2" xfId="7890"/>
    <cellStyle name="Percent 5 2 5 2 2" xfId="7891"/>
    <cellStyle name="Percent 5 2 5 2 3" xfId="7892"/>
    <cellStyle name="Percent 5 2 5 3" xfId="7893"/>
    <cellStyle name="Percent 5 2 5 3 2" xfId="7894"/>
    <cellStyle name="Percent 5 2 5 4" xfId="7895"/>
    <cellStyle name="Percent 5 2 5 5" xfId="7896"/>
    <cellStyle name="Percent 5 2 6" xfId="7897"/>
    <cellStyle name="Percent 5 2 6 2" xfId="7898"/>
    <cellStyle name="Percent 5 2 6 2 2" xfId="7899"/>
    <cellStyle name="Percent 5 2 6 2 3" xfId="7900"/>
    <cellStyle name="Percent 5 2 6 3" xfId="7901"/>
    <cellStyle name="Percent 5 2 6 3 2" xfId="7902"/>
    <cellStyle name="Percent 5 2 6 4" xfId="7903"/>
    <cellStyle name="Percent 5 2 6 5" xfId="7904"/>
    <cellStyle name="Percent 5 2 7" xfId="7905"/>
    <cellStyle name="Percent 5 2 7 2" xfId="7906"/>
    <cellStyle name="Percent 5 2 7 2 2" xfId="7907"/>
    <cellStyle name="Percent 5 2 7 3" xfId="7908"/>
    <cellStyle name="Percent 5 2 7 3 2" xfId="7909"/>
    <cellStyle name="Percent 5 2 7 4" xfId="7910"/>
    <cellStyle name="Percent 5 2 7 5" xfId="7911"/>
    <cellStyle name="Percent 5 2 8" xfId="7912"/>
    <cellStyle name="Percent 5 2 8 2" xfId="7913"/>
    <cellStyle name="Percent 5 2 9" xfId="7914"/>
    <cellStyle name="Percent 5 2 9 2" xfId="7915"/>
    <cellStyle name="Percent 5 20" xfId="7916"/>
    <cellStyle name="Percent 5 21" xfId="7917"/>
    <cellStyle name="Percent 5 22" xfId="7918"/>
    <cellStyle name="Percent 5 23" xfId="7919"/>
    <cellStyle name="Percent 5 24" xfId="7920"/>
    <cellStyle name="Percent 5 25" xfId="7921"/>
    <cellStyle name="Percent 5 26" xfId="7922"/>
    <cellStyle name="Percent 5 27" xfId="7923"/>
    <cellStyle name="Percent 5 28" xfId="7924"/>
    <cellStyle name="Percent 5 29" xfId="7925"/>
    <cellStyle name="Percent 5 3" xfId="7926"/>
    <cellStyle name="Percent 5 3 10" xfId="7927"/>
    <cellStyle name="Percent 5 3 10 2" xfId="7928"/>
    <cellStyle name="Percent 5 3 11" xfId="7929"/>
    <cellStyle name="Percent 5 3 12" xfId="7930"/>
    <cellStyle name="Percent 5 3 13" xfId="7931"/>
    <cellStyle name="Percent 5 3 14" xfId="7932"/>
    <cellStyle name="Percent 5 3 15" xfId="7933"/>
    <cellStyle name="Percent 5 3 16" xfId="7934"/>
    <cellStyle name="Percent 5 3 17" xfId="7935"/>
    <cellStyle name="Percent 5 3 18" xfId="7936"/>
    <cellStyle name="Percent 5 3 19" xfId="7937"/>
    <cellStyle name="Percent 5 3 2" xfId="7938"/>
    <cellStyle name="Percent 5 3 2 2" xfId="7939"/>
    <cellStyle name="Percent 5 3 2 2 2" xfId="7940"/>
    <cellStyle name="Percent 5 3 2 2 2 2" xfId="7941"/>
    <cellStyle name="Percent 5 3 2 2 2 3" xfId="7942"/>
    <cellStyle name="Percent 5 3 2 2 3" xfId="7943"/>
    <cellStyle name="Percent 5 3 2 2 3 2" xfId="7944"/>
    <cellStyle name="Percent 5 3 2 2 3 3" xfId="7945"/>
    <cellStyle name="Percent 5 3 2 2 4" xfId="7946"/>
    <cellStyle name="Percent 5 3 2 2 4 2" xfId="7947"/>
    <cellStyle name="Percent 5 3 2 2 4 2 2" xfId="7948"/>
    <cellStyle name="Percent 5 3 2 2 4 3" xfId="7949"/>
    <cellStyle name="Percent 5 3 2 2 4 4" xfId="7950"/>
    <cellStyle name="Percent 5 3 2 2 5" xfId="7951"/>
    <cellStyle name="Percent 5 3 2 2 5 2" xfId="7952"/>
    <cellStyle name="Percent 5 3 2 2 5 2 2" xfId="7953"/>
    <cellStyle name="Percent 5 3 2 2 5 3" xfId="7954"/>
    <cellStyle name="Percent 5 3 2 2 6" xfId="7955"/>
    <cellStyle name="Percent 5 3 2 2 7" xfId="7956"/>
    <cellStyle name="Percent 5 3 2 3" xfId="7957"/>
    <cellStyle name="Percent 5 3 2 3 2" xfId="7958"/>
    <cellStyle name="Percent 5 3 2 3 2 2" xfId="7959"/>
    <cellStyle name="Percent 5 3 2 3 3" xfId="7960"/>
    <cellStyle name="Percent 5 3 2 4" xfId="7961"/>
    <cellStyle name="Percent 5 3 2 4 2" xfId="7962"/>
    <cellStyle name="Percent 5 3 2 4 3" xfId="7963"/>
    <cellStyle name="Percent 5 3 2 5" xfId="7964"/>
    <cellStyle name="Percent 5 3 2 5 2" xfId="7965"/>
    <cellStyle name="Percent 5 3 2 6" xfId="7966"/>
    <cellStyle name="Percent 5 3 2 6 2" xfId="7967"/>
    <cellStyle name="Percent 5 3 2 6 2 2" xfId="7968"/>
    <cellStyle name="Percent 5 3 2 6 3" xfId="7969"/>
    <cellStyle name="Percent 5 3 2 7" xfId="7970"/>
    <cellStyle name="Percent 5 3 2 8" xfId="7971"/>
    <cellStyle name="Percent 5 3 2 9" xfId="7972"/>
    <cellStyle name="Percent 5 3 20" xfId="7973"/>
    <cellStyle name="Percent 5 3 21" xfId="7974"/>
    <cellStyle name="Percent 5 3 22" xfId="7975"/>
    <cellStyle name="Percent 5 3 23" xfId="7976"/>
    <cellStyle name="Percent 5 3 24" xfId="7977"/>
    <cellStyle name="Percent 5 3 25" xfId="7978"/>
    <cellStyle name="Percent 5 3 26" xfId="7979"/>
    <cellStyle name="Percent 5 3 27" xfId="7980"/>
    <cellStyle name="Percent 5 3 28" xfId="7981"/>
    <cellStyle name="Percent 5 3 29" xfId="7982"/>
    <cellStyle name="Percent 5 3 3" xfId="7983"/>
    <cellStyle name="Percent 5 3 3 2" xfId="7984"/>
    <cellStyle name="Percent 5 3 3 2 2" xfId="7985"/>
    <cellStyle name="Percent 5 3 3 2 2 2" xfId="7986"/>
    <cellStyle name="Percent 5 3 3 2 2 3" xfId="7987"/>
    <cellStyle name="Percent 5 3 3 2 3" xfId="7988"/>
    <cellStyle name="Percent 5 3 3 2 3 2" xfId="7989"/>
    <cellStyle name="Percent 5 3 3 2 3 3" xfId="7990"/>
    <cellStyle name="Percent 5 3 3 2 4" xfId="7991"/>
    <cellStyle name="Percent 5 3 3 2 4 2" xfId="7992"/>
    <cellStyle name="Percent 5 3 3 2 4 2 2" xfId="7993"/>
    <cellStyle name="Percent 5 3 3 2 4 3" xfId="7994"/>
    <cellStyle name="Percent 5 3 3 2 4 4" xfId="7995"/>
    <cellStyle name="Percent 5 3 3 2 5" xfId="7996"/>
    <cellStyle name="Percent 5 3 3 2 5 2" xfId="7997"/>
    <cellStyle name="Percent 5 3 3 2 5 2 2" xfId="7998"/>
    <cellStyle name="Percent 5 3 3 2 5 3" xfId="7999"/>
    <cellStyle name="Percent 5 3 3 2 6" xfId="8000"/>
    <cellStyle name="Percent 5 3 3 2 7" xfId="8001"/>
    <cellStyle name="Percent 5 3 3 3" xfId="8002"/>
    <cellStyle name="Percent 5 3 3 3 2" xfId="8003"/>
    <cellStyle name="Percent 5 3 3 3 2 2" xfId="8004"/>
    <cellStyle name="Percent 5 3 3 3 3" xfId="8005"/>
    <cellStyle name="Percent 5 3 3 4" xfId="8006"/>
    <cellStyle name="Percent 5 3 3 4 2" xfId="8007"/>
    <cellStyle name="Percent 5 3 3 4 3" xfId="8008"/>
    <cellStyle name="Percent 5 3 3 5" xfId="8009"/>
    <cellStyle name="Percent 5 3 3 5 2" xfId="8010"/>
    <cellStyle name="Percent 5 3 3 6" xfId="8011"/>
    <cellStyle name="Percent 5 3 3 6 2" xfId="8012"/>
    <cellStyle name="Percent 5 3 3 6 2 2" xfId="8013"/>
    <cellStyle name="Percent 5 3 3 6 3" xfId="8014"/>
    <cellStyle name="Percent 5 3 3 7" xfId="8015"/>
    <cellStyle name="Percent 5 3 3 8" xfId="8016"/>
    <cellStyle name="Percent 5 3 3 9" xfId="8017"/>
    <cellStyle name="Percent 5 3 30" xfId="8018"/>
    <cellStyle name="Percent 5 3 31" xfId="8019"/>
    <cellStyle name="Percent 5 3 32" xfId="8020"/>
    <cellStyle name="Percent 5 3 33" xfId="8021"/>
    <cellStyle name="Percent 5 3 34" xfId="8022"/>
    <cellStyle name="Percent 5 3 35" xfId="8023"/>
    <cellStyle name="Percent 5 3 36" xfId="8024"/>
    <cellStyle name="Percent 5 3 36 2" xfId="8025"/>
    <cellStyle name="Percent 5 3 36 2 2" xfId="8026"/>
    <cellStyle name="Percent 5 3 36 3" xfId="8027"/>
    <cellStyle name="Percent 5 3 37" xfId="8028"/>
    <cellStyle name="Percent 5 3 38" xfId="8029"/>
    <cellStyle name="Percent 5 3 39" xfId="8030"/>
    <cellStyle name="Percent 5 3 4" xfId="8031"/>
    <cellStyle name="Percent 5 3 4 2" xfId="8032"/>
    <cellStyle name="Percent 5 3 4 2 2" xfId="8033"/>
    <cellStyle name="Percent 5 3 4 2 2 2" xfId="8034"/>
    <cellStyle name="Percent 5 3 4 2 3" xfId="8035"/>
    <cellStyle name="Percent 5 3 4 3" xfId="8036"/>
    <cellStyle name="Percent 5 3 4 3 2" xfId="8037"/>
    <cellStyle name="Percent 5 3 4 3 2 2" xfId="8038"/>
    <cellStyle name="Percent 5 3 4 3 3" xfId="8039"/>
    <cellStyle name="Percent 5 3 4 4" xfId="8040"/>
    <cellStyle name="Percent 5 3 4 4 2" xfId="8041"/>
    <cellStyle name="Percent 5 3 4 5" xfId="8042"/>
    <cellStyle name="Percent 5 3 4 6" xfId="8043"/>
    <cellStyle name="Percent 5 3 4 6 2" xfId="8044"/>
    <cellStyle name="Percent 5 3 4 6 2 2" xfId="8045"/>
    <cellStyle name="Percent 5 3 4 6 3" xfId="8046"/>
    <cellStyle name="Percent 5 3 4 7" xfId="8047"/>
    <cellStyle name="Percent 5 3 4 7 2" xfId="8048"/>
    <cellStyle name="Percent 5 3 4 7 2 2" xfId="8049"/>
    <cellStyle name="Percent 5 3 4 7 3" xfId="8050"/>
    <cellStyle name="Percent 5 3 4 8" xfId="8051"/>
    <cellStyle name="Percent 5 3 4 9" xfId="8052"/>
    <cellStyle name="Percent 5 3 5" xfId="8053"/>
    <cellStyle name="Percent 5 3 5 2" xfId="8054"/>
    <cellStyle name="Percent 5 3 5 2 2" xfId="8055"/>
    <cellStyle name="Percent 5 3 5 2 3" xfId="8056"/>
    <cellStyle name="Percent 5 3 5 3" xfId="8057"/>
    <cellStyle name="Percent 5 3 5 3 2" xfId="8058"/>
    <cellStyle name="Percent 5 3 5 4" xfId="8059"/>
    <cellStyle name="Percent 5 3 5 5" xfId="8060"/>
    <cellStyle name="Percent 5 3 6" xfId="8061"/>
    <cellStyle name="Percent 5 3 6 2" xfId="8062"/>
    <cellStyle name="Percent 5 3 6 2 2" xfId="8063"/>
    <cellStyle name="Percent 5 3 6 2 3" xfId="8064"/>
    <cellStyle name="Percent 5 3 6 3" xfId="8065"/>
    <cellStyle name="Percent 5 3 6 3 2" xfId="8066"/>
    <cellStyle name="Percent 5 3 6 4" xfId="8067"/>
    <cellStyle name="Percent 5 3 6 5" xfId="8068"/>
    <cellStyle name="Percent 5 3 7" xfId="8069"/>
    <cellStyle name="Percent 5 3 7 2" xfId="8070"/>
    <cellStyle name="Percent 5 3 7 2 2" xfId="8071"/>
    <cellStyle name="Percent 5 3 7 3" xfId="8072"/>
    <cellStyle name="Percent 5 3 7 3 2" xfId="8073"/>
    <cellStyle name="Percent 5 3 7 4" xfId="8074"/>
    <cellStyle name="Percent 5 3 7 5" xfId="8075"/>
    <cellStyle name="Percent 5 3 8" xfId="8076"/>
    <cellStyle name="Percent 5 3 8 2" xfId="8077"/>
    <cellStyle name="Percent 5 3 9" xfId="8078"/>
    <cellStyle name="Percent 5 3 9 2" xfId="8079"/>
    <cellStyle name="Percent 5 30" xfId="8080"/>
    <cellStyle name="Percent 5 31" xfId="8081"/>
    <cellStyle name="Percent 5 32" xfId="8082"/>
    <cellStyle name="Percent 5 33" xfId="8083"/>
    <cellStyle name="Percent 5 34" xfId="8084"/>
    <cellStyle name="Percent 5 35" xfId="8085"/>
    <cellStyle name="Percent 5 36" xfId="8086"/>
    <cellStyle name="Percent 5 37" xfId="8087"/>
    <cellStyle name="Percent 5 38" xfId="8088"/>
    <cellStyle name="Percent 5 38 2" xfId="8089"/>
    <cellStyle name="Percent 5 38 2 2" xfId="8090"/>
    <cellStyle name="Percent 5 38 3" xfId="8091"/>
    <cellStyle name="Percent 5 39" xfId="8092"/>
    <cellStyle name="Percent 5 4" xfId="8093"/>
    <cellStyle name="Percent 5 4 2" xfId="8094"/>
    <cellStyle name="Percent 5 4 2 2" xfId="8095"/>
    <cellStyle name="Percent 5 4 2 2 2" xfId="8096"/>
    <cellStyle name="Percent 5 4 2 2 2 2" xfId="8097"/>
    <cellStyle name="Percent 5 4 2 2 2 3" xfId="8098"/>
    <cellStyle name="Percent 5 4 2 2 3" xfId="8099"/>
    <cellStyle name="Percent 5 4 2 2 3 2" xfId="8100"/>
    <cellStyle name="Percent 5 4 2 2 3 2 2" xfId="8101"/>
    <cellStyle name="Percent 5 4 2 2 3 2 3" xfId="8102"/>
    <cellStyle name="Percent 5 4 2 2 3 3" xfId="8103"/>
    <cellStyle name="Percent 5 4 2 2 3 4" xfId="8104"/>
    <cellStyle name="Percent 5 4 2 2 4" xfId="8105"/>
    <cellStyle name="Percent 5 4 2 2 4 2" xfId="8106"/>
    <cellStyle name="Percent 5 4 2 2 4 2 2" xfId="8107"/>
    <cellStyle name="Percent 5 4 2 2 4 3" xfId="8108"/>
    <cellStyle name="Percent 5 4 2 2 4 4" xfId="8109"/>
    <cellStyle name="Percent 5 4 2 2 5" xfId="8110"/>
    <cellStyle name="Percent 5 4 2 2 6" xfId="8111"/>
    <cellStyle name="Percent 5 4 2 3" xfId="8112"/>
    <cellStyle name="Percent 5 4 2 3 2" xfId="8113"/>
    <cellStyle name="Percent 5 4 2 3 3" xfId="8114"/>
    <cellStyle name="Percent 5 4 2 4" xfId="8115"/>
    <cellStyle name="Percent 5 4 2 4 2" xfId="8116"/>
    <cellStyle name="Percent 5 4 2 4 2 2" xfId="8117"/>
    <cellStyle name="Percent 5 4 2 4 2 3" xfId="8118"/>
    <cellStyle name="Percent 5 4 2 4 3" xfId="8119"/>
    <cellStyle name="Percent 5 4 2 4 4" xfId="8120"/>
    <cellStyle name="Percent 5 4 2 5" xfId="8121"/>
    <cellStyle name="Percent 5 4 2 5 2" xfId="8122"/>
    <cellStyle name="Percent 5 4 2 6" xfId="8123"/>
    <cellStyle name="Percent 5 4 2 7" xfId="8124"/>
    <cellStyle name="Percent 5 4 3" xfId="8125"/>
    <cellStyle name="Percent 5 4 3 2" xfId="8126"/>
    <cellStyle name="Percent 5 4 3 2 2" xfId="8127"/>
    <cellStyle name="Percent 5 4 3 2 2 2" xfId="8128"/>
    <cellStyle name="Percent 5 4 3 2 2 3" xfId="8129"/>
    <cellStyle name="Percent 5 4 3 2 3" xfId="8130"/>
    <cellStyle name="Percent 5 4 3 2 3 2" xfId="8131"/>
    <cellStyle name="Percent 5 4 3 2 3 2 2" xfId="8132"/>
    <cellStyle name="Percent 5 4 3 2 3 2 3" xfId="8133"/>
    <cellStyle name="Percent 5 4 3 2 3 3" xfId="8134"/>
    <cellStyle name="Percent 5 4 3 2 3 4" xfId="8135"/>
    <cellStyle name="Percent 5 4 3 2 4" xfId="8136"/>
    <cellStyle name="Percent 5 4 3 2 4 2" xfId="8137"/>
    <cellStyle name="Percent 5 4 3 2 4 2 2" xfId="8138"/>
    <cellStyle name="Percent 5 4 3 2 4 3" xfId="8139"/>
    <cellStyle name="Percent 5 4 3 2 4 4" xfId="8140"/>
    <cellStyle name="Percent 5 4 3 2 5" xfId="8141"/>
    <cellStyle name="Percent 5 4 3 2 6" xfId="8142"/>
    <cellStyle name="Percent 5 4 3 3" xfId="8143"/>
    <cellStyle name="Percent 5 4 3 3 2" xfId="8144"/>
    <cellStyle name="Percent 5 4 3 3 3" xfId="8145"/>
    <cellStyle name="Percent 5 4 3 4" xfId="8146"/>
    <cellStyle name="Percent 5 4 3 4 2" xfId="8147"/>
    <cellStyle name="Percent 5 4 3 4 2 2" xfId="8148"/>
    <cellStyle name="Percent 5 4 3 4 2 3" xfId="8149"/>
    <cellStyle name="Percent 5 4 3 4 3" xfId="8150"/>
    <cellStyle name="Percent 5 4 3 4 4" xfId="8151"/>
    <cellStyle name="Percent 5 4 3 5" xfId="8152"/>
    <cellStyle name="Percent 5 4 3 5 2" xfId="8153"/>
    <cellStyle name="Percent 5 4 3 6" xfId="8154"/>
    <cellStyle name="Percent 5 4 3 7" xfId="8155"/>
    <cellStyle name="Percent 5 4 4" xfId="8156"/>
    <cellStyle name="Percent 5 4 4 2" xfId="8157"/>
    <cellStyle name="Percent 5 4 4 2 2" xfId="8158"/>
    <cellStyle name="Percent 5 4 4 2 3" xfId="8159"/>
    <cellStyle name="Percent 5 4 4 3" xfId="8160"/>
    <cellStyle name="Percent 5 4 4 3 2" xfId="8161"/>
    <cellStyle name="Percent 5 4 4 3 2 2" xfId="8162"/>
    <cellStyle name="Percent 5 4 4 3 2 3" xfId="8163"/>
    <cellStyle name="Percent 5 4 4 3 3" xfId="8164"/>
    <cellStyle name="Percent 5 4 4 3 4" xfId="8165"/>
    <cellStyle name="Percent 5 4 4 4" xfId="8166"/>
    <cellStyle name="Percent 5 4 4 4 2" xfId="8167"/>
    <cellStyle name="Percent 5 4 4 4 2 2" xfId="8168"/>
    <cellStyle name="Percent 5 4 4 4 3" xfId="8169"/>
    <cellStyle name="Percent 5 4 4 4 4" xfId="8170"/>
    <cellStyle name="Percent 5 4 4 5" xfId="8171"/>
    <cellStyle name="Percent 5 4 4 6" xfId="8172"/>
    <cellStyle name="Percent 5 4 5" xfId="8173"/>
    <cellStyle name="Percent 5 4 5 2" xfId="8174"/>
    <cellStyle name="Percent 5 4 5 3" xfId="8175"/>
    <cellStyle name="Percent 5 4 6" xfId="8176"/>
    <cellStyle name="Percent 5 4 6 2" xfId="8177"/>
    <cellStyle name="Percent 5 4 6 2 2" xfId="8178"/>
    <cellStyle name="Percent 5 4 6 2 3" xfId="8179"/>
    <cellStyle name="Percent 5 4 6 3" xfId="8180"/>
    <cellStyle name="Percent 5 4 6 4" xfId="8181"/>
    <cellStyle name="Percent 5 4 7" xfId="8182"/>
    <cellStyle name="Percent 5 4 7 2" xfId="8183"/>
    <cellStyle name="Percent 5 4 8" xfId="8184"/>
    <cellStyle name="Percent 5 4 9" xfId="8185"/>
    <cellStyle name="Percent 5 40" xfId="8186"/>
    <cellStyle name="Percent 5 41" xfId="8187"/>
    <cellStyle name="Percent 5 5" xfId="8188"/>
    <cellStyle name="Percent 5 5 2" xfId="8189"/>
    <cellStyle name="Percent 5 5 2 2" xfId="8190"/>
    <cellStyle name="Percent 5 5 2 2 2" xfId="8191"/>
    <cellStyle name="Percent 5 5 2 2 2 2" xfId="8192"/>
    <cellStyle name="Percent 5 5 2 2 2 3" xfId="8193"/>
    <cellStyle name="Percent 5 5 2 2 3" xfId="8194"/>
    <cellStyle name="Percent 5 5 2 2 3 2" xfId="8195"/>
    <cellStyle name="Percent 5 5 2 2 3 2 2" xfId="8196"/>
    <cellStyle name="Percent 5 5 2 2 3 2 3" xfId="8197"/>
    <cellStyle name="Percent 5 5 2 2 3 3" xfId="8198"/>
    <cellStyle name="Percent 5 5 2 2 3 4" xfId="8199"/>
    <cellStyle name="Percent 5 5 2 2 4" xfId="8200"/>
    <cellStyle name="Percent 5 5 2 2 4 2" xfId="8201"/>
    <cellStyle name="Percent 5 5 2 2 4 2 2" xfId="8202"/>
    <cellStyle name="Percent 5 5 2 2 4 3" xfId="8203"/>
    <cellStyle name="Percent 5 5 2 2 4 4" xfId="8204"/>
    <cellStyle name="Percent 5 5 2 2 5" xfId="8205"/>
    <cellStyle name="Percent 5 5 2 2 6" xfId="8206"/>
    <cellStyle name="Percent 5 5 2 3" xfId="8207"/>
    <cellStyle name="Percent 5 5 2 3 2" xfId="8208"/>
    <cellStyle name="Percent 5 5 2 3 3" xfId="8209"/>
    <cellStyle name="Percent 5 5 2 4" xfId="8210"/>
    <cellStyle name="Percent 5 5 2 4 2" xfId="8211"/>
    <cellStyle name="Percent 5 5 2 4 2 2" xfId="8212"/>
    <cellStyle name="Percent 5 5 2 4 2 3" xfId="8213"/>
    <cellStyle name="Percent 5 5 2 4 3" xfId="8214"/>
    <cellStyle name="Percent 5 5 2 4 4" xfId="8215"/>
    <cellStyle name="Percent 5 5 2 5" xfId="8216"/>
    <cellStyle name="Percent 5 5 2 5 2" xfId="8217"/>
    <cellStyle name="Percent 5 5 2 6" xfId="8218"/>
    <cellStyle name="Percent 5 5 2 7" xfId="8219"/>
    <cellStyle name="Percent 5 5 3" xfId="8220"/>
    <cellStyle name="Percent 5 5 3 2" xfId="8221"/>
    <cellStyle name="Percent 5 5 3 2 2" xfId="8222"/>
    <cellStyle name="Percent 5 5 3 2 2 2" xfId="8223"/>
    <cellStyle name="Percent 5 5 3 2 2 3" xfId="8224"/>
    <cellStyle name="Percent 5 5 3 2 3" xfId="8225"/>
    <cellStyle name="Percent 5 5 3 2 3 2" xfId="8226"/>
    <cellStyle name="Percent 5 5 3 2 3 2 2" xfId="8227"/>
    <cellStyle name="Percent 5 5 3 2 3 2 3" xfId="8228"/>
    <cellStyle name="Percent 5 5 3 2 3 3" xfId="8229"/>
    <cellStyle name="Percent 5 5 3 2 3 4" xfId="8230"/>
    <cellStyle name="Percent 5 5 3 2 4" xfId="8231"/>
    <cellStyle name="Percent 5 5 3 2 4 2" xfId="8232"/>
    <cellStyle name="Percent 5 5 3 2 4 2 2" xfId="8233"/>
    <cellStyle name="Percent 5 5 3 2 4 3" xfId="8234"/>
    <cellStyle name="Percent 5 5 3 2 4 4" xfId="8235"/>
    <cellStyle name="Percent 5 5 3 2 5" xfId="8236"/>
    <cellStyle name="Percent 5 5 3 2 6" xfId="8237"/>
    <cellStyle name="Percent 5 5 3 3" xfId="8238"/>
    <cellStyle name="Percent 5 5 3 3 2" xfId="8239"/>
    <cellStyle name="Percent 5 5 3 3 3" xfId="8240"/>
    <cellStyle name="Percent 5 5 3 4" xfId="8241"/>
    <cellStyle name="Percent 5 5 3 4 2" xfId="8242"/>
    <cellStyle name="Percent 5 5 3 4 2 2" xfId="8243"/>
    <cellStyle name="Percent 5 5 3 4 2 3" xfId="8244"/>
    <cellStyle name="Percent 5 5 3 4 3" xfId="8245"/>
    <cellStyle name="Percent 5 5 3 4 4" xfId="8246"/>
    <cellStyle name="Percent 5 5 3 5" xfId="8247"/>
    <cellStyle name="Percent 5 5 3 5 2" xfId="8248"/>
    <cellStyle name="Percent 5 5 3 6" xfId="8249"/>
    <cellStyle name="Percent 5 5 3 7" xfId="8250"/>
    <cellStyle name="Percent 5 5 4" xfId="8251"/>
    <cellStyle name="Percent 5 5 4 2" xfId="8252"/>
    <cellStyle name="Percent 5 5 4 2 2" xfId="8253"/>
    <cellStyle name="Percent 5 5 4 2 3" xfId="8254"/>
    <cellStyle name="Percent 5 5 4 3" xfId="8255"/>
    <cellStyle name="Percent 5 5 4 3 2" xfId="8256"/>
    <cellStyle name="Percent 5 5 4 3 2 2" xfId="8257"/>
    <cellStyle name="Percent 5 5 4 3 2 3" xfId="8258"/>
    <cellStyle name="Percent 5 5 4 3 3" xfId="8259"/>
    <cellStyle name="Percent 5 5 4 3 4" xfId="8260"/>
    <cellStyle name="Percent 5 5 4 4" xfId="8261"/>
    <cellStyle name="Percent 5 5 4 4 2" xfId="8262"/>
    <cellStyle name="Percent 5 5 4 4 2 2" xfId="8263"/>
    <cellStyle name="Percent 5 5 4 4 3" xfId="8264"/>
    <cellStyle name="Percent 5 5 4 4 4" xfId="8265"/>
    <cellStyle name="Percent 5 5 4 5" xfId="8266"/>
    <cellStyle name="Percent 5 5 4 6" xfId="8267"/>
    <cellStyle name="Percent 5 5 5" xfId="8268"/>
    <cellStyle name="Percent 5 5 5 2" xfId="8269"/>
    <cellStyle name="Percent 5 5 5 3" xfId="8270"/>
    <cellStyle name="Percent 5 5 6" xfId="8271"/>
    <cellStyle name="Percent 5 5 6 2" xfId="8272"/>
    <cellStyle name="Percent 5 5 6 2 2" xfId="8273"/>
    <cellStyle name="Percent 5 5 6 2 3" xfId="8274"/>
    <cellStyle name="Percent 5 5 6 3" xfId="8275"/>
    <cellStyle name="Percent 5 5 6 4" xfId="8276"/>
    <cellStyle name="Percent 5 5 7" xfId="8277"/>
    <cellStyle name="Percent 5 5 7 2" xfId="8278"/>
    <cellStyle name="Percent 5 5 8" xfId="8279"/>
    <cellStyle name="Percent 5 5 9" xfId="8280"/>
    <cellStyle name="Percent 5 6" xfId="8281"/>
    <cellStyle name="Percent 5 6 2" xfId="8282"/>
    <cellStyle name="Percent 5 6 2 2" xfId="8283"/>
    <cellStyle name="Percent 5 6 2 2 2" xfId="8284"/>
    <cellStyle name="Percent 5 6 2 2 2 2" xfId="8285"/>
    <cellStyle name="Percent 5 6 2 2 2 3" xfId="8286"/>
    <cellStyle name="Percent 5 6 2 2 3" xfId="8287"/>
    <cellStyle name="Percent 5 6 2 2 3 2" xfId="8288"/>
    <cellStyle name="Percent 5 6 2 2 3 2 2" xfId="8289"/>
    <cellStyle name="Percent 5 6 2 2 3 2 3" xfId="8290"/>
    <cellStyle name="Percent 5 6 2 2 3 3" xfId="8291"/>
    <cellStyle name="Percent 5 6 2 2 3 4" xfId="8292"/>
    <cellStyle name="Percent 5 6 2 2 4" xfId="8293"/>
    <cellStyle name="Percent 5 6 2 2 4 2" xfId="8294"/>
    <cellStyle name="Percent 5 6 2 2 4 2 2" xfId="8295"/>
    <cellStyle name="Percent 5 6 2 2 4 3" xfId="8296"/>
    <cellStyle name="Percent 5 6 2 2 4 4" xfId="8297"/>
    <cellStyle name="Percent 5 6 2 2 5" xfId="8298"/>
    <cellStyle name="Percent 5 6 2 2 6" xfId="8299"/>
    <cellStyle name="Percent 5 6 2 3" xfId="8300"/>
    <cellStyle name="Percent 5 6 2 3 2" xfId="8301"/>
    <cellStyle name="Percent 5 6 2 3 3" xfId="8302"/>
    <cellStyle name="Percent 5 6 2 4" xfId="8303"/>
    <cellStyle name="Percent 5 6 2 4 2" xfId="8304"/>
    <cellStyle name="Percent 5 6 2 4 2 2" xfId="8305"/>
    <cellStyle name="Percent 5 6 2 4 2 3" xfId="8306"/>
    <cellStyle name="Percent 5 6 2 4 3" xfId="8307"/>
    <cellStyle name="Percent 5 6 2 4 4" xfId="8308"/>
    <cellStyle name="Percent 5 6 2 5" xfId="8309"/>
    <cellStyle name="Percent 5 6 2 5 2" xfId="8310"/>
    <cellStyle name="Percent 5 6 2 6" xfId="8311"/>
    <cellStyle name="Percent 5 6 2 7" xfId="8312"/>
    <cellStyle name="Percent 5 6 3" xfId="8313"/>
    <cellStyle name="Percent 5 6 3 2" xfId="8314"/>
    <cellStyle name="Percent 5 6 3 2 2" xfId="8315"/>
    <cellStyle name="Percent 5 6 3 2 2 2" xfId="8316"/>
    <cellStyle name="Percent 5 6 3 2 2 3" xfId="8317"/>
    <cellStyle name="Percent 5 6 3 2 3" xfId="8318"/>
    <cellStyle name="Percent 5 6 3 2 3 2" xfId="8319"/>
    <cellStyle name="Percent 5 6 3 2 3 2 2" xfId="8320"/>
    <cellStyle name="Percent 5 6 3 2 3 2 3" xfId="8321"/>
    <cellStyle name="Percent 5 6 3 2 3 3" xfId="8322"/>
    <cellStyle name="Percent 5 6 3 2 3 4" xfId="8323"/>
    <cellStyle name="Percent 5 6 3 2 4" xfId="8324"/>
    <cellStyle name="Percent 5 6 3 2 4 2" xfId="8325"/>
    <cellStyle name="Percent 5 6 3 2 4 2 2" xfId="8326"/>
    <cellStyle name="Percent 5 6 3 2 4 3" xfId="8327"/>
    <cellStyle name="Percent 5 6 3 2 4 4" xfId="8328"/>
    <cellStyle name="Percent 5 6 3 2 5" xfId="8329"/>
    <cellStyle name="Percent 5 6 3 2 6" xfId="8330"/>
    <cellStyle name="Percent 5 6 3 3" xfId="8331"/>
    <cellStyle name="Percent 5 6 3 3 2" xfId="8332"/>
    <cellStyle name="Percent 5 6 3 3 3" xfId="8333"/>
    <cellStyle name="Percent 5 6 3 4" xfId="8334"/>
    <cellStyle name="Percent 5 6 3 4 2" xfId="8335"/>
    <cellStyle name="Percent 5 6 3 4 2 2" xfId="8336"/>
    <cellStyle name="Percent 5 6 3 4 2 3" xfId="8337"/>
    <cellStyle name="Percent 5 6 3 4 3" xfId="8338"/>
    <cellStyle name="Percent 5 6 3 4 4" xfId="8339"/>
    <cellStyle name="Percent 5 6 3 5" xfId="8340"/>
    <cellStyle name="Percent 5 6 3 5 2" xfId="8341"/>
    <cellStyle name="Percent 5 6 3 6" xfId="8342"/>
    <cellStyle name="Percent 5 6 3 7" xfId="8343"/>
    <cellStyle name="Percent 5 6 4" xfId="8344"/>
    <cellStyle name="Percent 5 6 4 2" xfId="8345"/>
    <cellStyle name="Percent 5 6 4 2 2" xfId="8346"/>
    <cellStyle name="Percent 5 6 4 2 3" xfId="8347"/>
    <cellStyle name="Percent 5 6 4 3" xfId="8348"/>
    <cellStyle name="Percent 5 6 4 3 2" xfId="8349"/>
    <cellStyle name="Percent 5 6 4 3 2 2" xfId="8350"/>
    <cellStyle name="Percent 5 6 4 3 2 3" xfId="8351"/>
    <cellStyle name="Percent 5 6 4 3 3" xfId="8352"/>
    <cellStyle name="Percent 5 6 4 3 4" xfId="8353"/>
    <cellStyle name="Percent 5 6 4 4" xfId="8354"/>
    <cellStyle name="Percent 5 6 4 4 2" xfId="8355"/>
    <cellStyle name="Percent 5 6 4 4 2 2" xfId="8356"/>
    <cellStyle name="Percent 5 6 4 4 3" xfId="8357"/>
    <cellStyle name="Percent 5 6 4 4 4" xfId="8358"/>
    <cellStyle name="Percent 5 6 4 5" xfId="8359"/>
    <cellStyle name="Percent 5 6 4 6" xfId="8360"/>
    <cellStyle name="Percent 5 6 5" xfId="8361"/>
    <cellStyle name="Percent 5 6 5 2" xfId="8362"/>
    <cellStyle name="Percent 5 6 5 3" xfId="8363"/>
    <cellStyle name="Percent 5 6 6" xfId="8364"/>
    <cellStyle name="Percent 5 6 6 2" xfId="8365"/>
    <cellStyle name="Percent 5 6 6 2 2" xfId="8366"/>
    <cellStyle name="Percent 5 6 6 2 3" xfId="8367"/>
    <cellStyle name="Percent 5 6 6 3" xfId="8368"/>
    <cellStyle name="Percent 5 6 6 4" xfId="8369"/>
    <cellStyle name="Percent 5 6 7" xfId="8370"/>
    <cellStyle name="Percent 5 6 7 2" xfId="8371"/>
    <cellStyle name="Percent 5 6 8" xfId="8372"/>
    <cellStyle name="Percent 5 6 9" xfId="8373"/>
    <cellStyle name="Percent 5 7" xfId="8374"/>
    <cellStyle name="Percent 5 7 2" xfId="8375"/>
    <cellStyle name="Percent 5 7 2 2" xfId="8376"/>
    <cellStyle name="Percent 5 7 2 2 2" xfId="8377"/>
    <cellStyle name="Percent 5 7 2 2 2 2" xfId="8378"/>
    <cellStyle name="Percent 5 7 2 2 2 3" xfId="8379"/>
    <cellStyle name="Percent 5 7 2 2 3" xfId="8380"/>
    <cellStyle name="Percent 5 7 2 2 3 2" xfId="8381"/>
    <cellStyle name="Percent 5 7 2 2 3 2 2" xfId="8382"/>
    <cellStyle name="Percent 5 7 2 2 3 2 3" xfId="8383"/>
    <cellStyle name="Percent 5 7 2 2 3 3" xfId="8384"/>
    <cellStyle name="Percent 5 7 2 2 3 4" xfId="8385"/>
    <cellStyle name="Percent 5 7 2 2 4" xfId="8386"/>
    <cellStyle name="Percent 5 7 2 2 4 2" xfId="8387"/>
    <cellStyle name="Percent 5 7 2 2 4 2 2" xfId="8388"/>
    <cellStyle name="Percent 5 7 2 2 4 3" xfId="8389"/>
    <cellStyle name="Percent 5 7 2 2 4 4" xfId="8390"/>
    <cellStyle name="Percent 5 7 2 2 5" xfId="8391"/>
    <cellStyle name="Percent 5 7 2 2 6" xfId="8392"/>
    <cellStyle name="Percent 5 7 2 3" xfId="8393"/>
    <cellStyle name="Percent 5 7 2 3 2" xfId="8394"/>
    <cellStyle name="Percent 5 7 2 3 3" xfId="8395"/>
    <cellStyle name="Percent 5 7 2 4" xfId="8396"/>
    <cellStyle name="Percent 5 7 2 4 2" xfId="8397"/>
    <cellStyle name="Percent 5 7 2 4 2 2" xfId="8398"/>
    <cellStyle name="Percent 5 7 2 4 2 3" xfId="8399"/>
    <cellStyle name="Percent 5 7 2 4 3" xfId="8400"/>
    <cellStyle name="Percent 5 7 2 4 4" xfId="8401"/>
    <cellStyle name="Percent 5 7 2 5" xfId="8402"/>
    <cellStyle name="Percent 5 7 2 5 2" xfId="8403"/>
    <cellStyle name="Percent 5 7 2 6" xfId="8404"/>
    <cellStyle name="Percent 5 7 2 7" xfId="8405"/>
    <cellStyle name="Percent 5 7 3" xfId="8406"/>
    <cellStyle name="Percent 5 7 3 2" xfId="8407"/>
    <cellStyle name="Percent 5 7 3 2 2" xfId="8408"/>
    <cellStyle name="Percent 5 7 3 2 2 2" xfId="8409"/>
    <cellStyle name="Percent 5 7 3 2 2 3" xfId="8410"/>
    <cellStyle name="Percent 5 7 3 2 3" xfId="8411"/>
    <cellStyle name="Percent 5 7 3 2 3 2" xfId="8412"/>
    <cellStyle name="Percent 5 7 3 2 3 2 2" xfId="8413"/>
    <cellStyle name="Percent 5 7 3 2 3 2 3" xfId="8414"/>
    <cellStyle name="Percent 5 7 3 2 3 3" xfId="8415"/>
    <cellStyle name="Percent 5 7 3 2 3 4" xfId="8416"/>
    <cellStyle name="Percent 5 7 3 2 4" xfId="8417"/>
    <cellStyle name="Percent 5 7 3 2 4 2" xfId="8418"/>
    <cellStyle name="Percent 5 7 3 2 4 2 2" xfId="8419"/>
    <cellStyle name="Percent 5 7 3 2 4 3" xfId="8420"/>
    <cellStyle name="Percent 5 7 3 2 4 4" xfId="8421"/>
    <cellStyle name="Percent 5 7 3 2 5" xfId="8422"/>
    <cellStyle name="Percent 5 7 3 2 6" xfId="8423"/>
    <cellStyle name="Percent 5 7 3 3" xfId="8424"/>
    <cellStyle name="Percent 5 7 3 3 2" xfId="8425"/>
    <cellStyle name="Percent 5 7 3 3 3" xfId="8426"/>
    <cellStyle name="Percent 5 7 3 4" xfId="8427"/>
    <cellStyle name="Percent 5 7 3 4 2" xfId="8428"/>
    <cellStyle name="Percent 5 7 3 4 2 2" xfId="8429"/>
    <cellStyle name="Percent 5 7 3 4 2 3" xfId="8430"/>
    <cellStyle name="Percent 5 7 3 4 3" xfId="8431"/>
    <cellStyle name="Percent 5 7 3 4 4" xfId="8432"/>
    <cellStyle name="Percent 5 7 3 5" xfId="8433"/>
    <cellStyle name="Percent 5 7 3 5 2" xfId="8434"/>
    <cellStyle name="Percent 5 7 3 6" xfId="8435"/>
    <cellStyle name="Percent 5 7 3 7" xfId="8436"/>
    <cellStyle name="Percent 5 7 4" xfId="8437"/>
    <cellStyle name="Percent 5 7 4 2" xfId="8438"/>
    <cellStyle name="Percent 5 7 4 2 2" xfId="8439"/>
    <cellStyle name="Percent 5 7 4 2 3" xfId="8440"/>
    <cellStyle name="Percent 5 7 4 3" xfId="8441"/>
    <cellStyle name="Percent 5 7 4 3 2" xfId="8442"/>
    <cellStyle name="Percent 5 7 4 3 2 2" xfId="8443"/>
    <cellStyle name="Percent 5 7 4 3 2 3" xfId="8444"/>
    <cellStyle name="Percent 5 7 4 3 3" xfId="8445"/>
    <cellStyle name="Percent 5 7 4 3 4" xfId="8446"/>
    <cellStyle name="Percent 5 7 4 4" xfId="8447"/>
    <cellStyle name="Percent 5 7 4 4 2" xfId="8448"/>
    <cellStyle name="Percent 5 7 4 4 2 2" xfId="8449"/>
    <cellStyle name="Percent 5 7 4 4 3" xfId="8450"/>
    <cellStyle name="Percent 5 7 4 4 4" xfId="8451"/>
    <cellStyle name="Percent 5 7 4 5" xfId="8452"/>
    <cellStyle name="Percent 5 7 4 6" xfId="8453"/>
    <cellStyle name="Percent 5 7 5" xfId="8454"/>
    <cellStyle name="Percent 5 7 5 2" xfId="8455"/>
    <cellStyle name="Percent 5 7 5 3" xfId="8456"/>
    <cellStyle name="Percent 5 7 6" xfId="8457"/>
    <cellStyle name="Percent 5 7 6 2" xfId="8458"/>
    <cellStyle name="Percent 5 7 6 2 2" xfId="8459"/>
    <cellStyle name="Percent 5 7 6 2 3" xfId="8460"/>
    <cellStyle name="Percent 5 7 6 3" xfId="8461"/>
    <cellStyle name="Percent 5 7 6 4" xfId="8462"/>
    <cellStyle name="Percent 5 7 7" xfId="8463"/>
    <cellStyle name="Percent 5 7 7 2" xfId="8464"/>
    <cellStyle name="Percent 5 7 8" xfId="8465"/>
    <cellStyle name="Percent 5 7 9" xfId="8466"/>
    <cellStyle name="Percent 5 8" xfId="8467"/>
    <cellStyle name="Percent 5 8 2" xfId="8468"/>
    <cellStyle name="Percent 5 8 2 2" xfId="8469"/>
    <cellStyle name="Percent 5 8 2 2 2" xfId="8470"/>
    <cellStyle name="Percent 5 8 2 2 2 2" xfId="8471"/>
    <cellStyle name="Percent 5 8 2 2 2 3" xfId="8472"/>
    <cellStyle name="Percent 5 8 2 2 3" xfId="8473"/>
    <cellStyle name="Percent 5 8 2 2 3 2" xfId="8474"/>
    <cellStyle name="Percent 5 8 2 2 3 2 2" xfId="8475"/>
    <cellStyle name="Percent 5 8 2 2 3 2 3" xfId="8476"/>
    <cellStyle name="Percent 5 8 2 2 3 3" xfId="8477"/>
    <cellStyle name="Percent 5 8 2 2 3 4" xfId="8478"/>
    <cellStyle name="Percent 5 8 2 2 4" xfId="8479"/>
    <cellStyle name="Percent 5 8 2 2 4 2" xfId="8480"/>
    <cellStyle name="Percent 5 8 2 2 4 2 2" xfId="8481"/>
    <cellStyle name="Percent 5 8 2 2 4 3" xfId="8482"/>
    <cellStyle name="Percent 5 8 2 2 4 4" xfId="8483"/>
    <cellStyle name="Percent 5 8 2 2 5" xfId="8484"/>
    <cellStyle name="Percent 5 8 2 2 6" xfId="8485"/>
    <cellStyle name="Percent 5 8 2 3" xfId="8486"/>
    <cellStyle name="Percent 5 8 2 3 2" xfId="8487"/>
    <cellStyle name="Percent 5 8 2 3 3" xfId="8488"/>
    <cellStyle name="Percent 5 8 2 4" xfId="8489"/>
    <cellStyle name="Percent 5 8 2 4 2" xfId="8490"/>
    <cellStyle name="Percent 5 8 2 4 2 2" xfId="8491"/>
    <cellStyle name="Percent 5 8 2 4 2 3" xfId="8492"/>
    <cellStyle name="Percent 5 8 2 4 3" xfId="8493"/>
    <cellStyle name="Percent 5 8 2 4 4" xfId="8494"/>
    <cellStyle name="Percent 5 8 2 5" xfId="8495"/>
    <cellStyle name="Percent 5 8 2 5 2" xfId="8496"/>
    <cellStyle name="Percent 5 8 2 6" xfId="8497"/>
    <cellStyle name="Percent 5 8 2 7" xfId="8498"/>
    <cellStyle name="Percent 5 8 3" xfId="8499"/>
    <cellStyle name="Percent 5 8 3 2" xfId="8500"/>
    <cellStyle name="Percent 5 8 3 2 2" xfId="8501"/>
    <cellStyle name="Percent 5 8 3 2 2 2" xfId="8502"/>
    <cellStyle name="Percent 5 8 3 2 2 3" xfId="8503"/>
    <cellStyle name="Percent 5 8 3 2 3" xfId="8504"/>
    <cellStyle name="Percent 5 8 3 2 3 2" xfId="8505"/>
    <cellStyle name="Percent 5 8 3 2 3 2 2" xfId="8506"/>
    <cellStyle name="Percent 5 8 3 2 3 2 3" xfId="8507"/>
    <cellStyle name="Percent 5 8 3 2 3 3" xfId="8508"/>
    <cellStyle name="Percent 5 8 3 2 3 4" xfId="8509"/>
    <cellStyle name="Percent 5 8 3 2 4" xfId="8510"/>
    <cellStyle name="Percent 5 8 3 2 4 2" xfId="8511"/>
    <cellStyle name="Percent 5 8 3 2 4 2 2" xfId="8512"/>
    <cellStyle name="Percent 5 8 3 2 4 3" xfId="8513"/>
    <cellStyle name="Percent 5 8 3 2 4 4" xfId="8514"/>
    <cellStyle name="Percent 5 8 3 2 5" xfId="8515"/>
    <cellStyle name="Percent 5 8 3 2 6" xfId="8516"/>
    <cellStyle name="Percent 5 8 3 3" xfId="8517"/>
    <cellStyle name="Percent 5 8 3 3 2" xfId="8518"/>
    <cellStyle name="Percent 5 8 3 3 3" xfId="8519"/>
    <cellStyle name="Percent 5 8 3 4" xfId="8520"/>
    <cellStyle name="Percent 5 8 3 4 2" xfId="8521"/>
    <cellStyle name="Percent 5 8 3 4 2 2" xfId="8522"/>
    <cellStyle name="Percent 5 8 3 4 2 3" xfId="8523"/>
    <cellStyle name="Percent 5 8 3 4 3" xfId="8524"/>
    <cellStyle name="Percent 5 8 3 4 4" xfId="8525"/>
    <cellStyle name="Percent 5 8 3 5" xfId="8526"/>
    <cellStyle name="Percent 5 8 3 5 2" xfId="8527"/>
    <cellStyle name="Percent 5 8 3 6" xfId="8528"/>
    <cellStyle name="Percent 5 8 3 7" xfId="8529"/>
    <cellStyle name="Percent 5 8 4" xfId="8530"/>
    <cellStyle name="Percent 5 8 4 2" xfId="8531"/>
    <cellStyle name="Percent 5 8 4 2 2" xfId="8532"/>
    <cellStyle name="Percent 5 8 4 2 3" xfId="8533"/>
    <cellStyle name="Percent 5 8 4 3" xfId="8534"/>
    <cellStyle name="Percent 5 8 4 3 2" xfId="8535"/>
    <cellStyle name="Percent 5 8 4 3 2 2" xfId="8536"/>
    <cellStyle name="Percent 5 8 4 3 2 3" xfId="8537"/>
    <cellStyle name="Percent 5 8 4 3 3" xfId="8538"/>
    <cellStyle name="Percent 5 8 4 3 4" xfId="8539"/>
    <cellStyle name="Percent 5 8 4 4" xfId="8540"/>
    <cellStyle name="Percent 5 8 4 4 2" xfId="8541"/>
    <cellStyle name="Percent 5 8 4 4 2 2" xfId="8542"/>
    <cellStyle name="Percent 5 8 4 4 3" xfId="8543"/>
    <cellStyle name="Percent 5 8 4 4 4" xfId="8544"/>
    <cellStyle name="Percent 5 8 4 5" xfId="8545"/>
    <cellStyle name="Percent 5 8 4 6" xfId="8546"/>
    <cellStyle name="Percent 5 8 5" xfId="8547"/>
    <cellStyle name="Percent 5 8 5 2" xfId="8548"/>
    <cellStyle name="Percent 5 8 5 3" xfId="8549"/>
    <cellStyle name="Percent 5 8 6" xfId="8550"/>
    <cellStyle name="Percent 5 8 6 2" xfId="8551"/>
    <cellStyle name="Percent 5 8 6 2 2" xfId="8552"/>
    <cellStyle name="Percent 5 8 6 2 3" xfId="8553"/>
    <cellStyle name="Percent 5 8 6 3" xfId="8554"/>
    <cellStyle name="Percent 5 8 6 4" xfId="8555"/>
    <cellStyle name="Percent 5 8 7" xfId="8556"/>
    <cellStyle name="Percent 5 8 7 2" xfId="8557"/>
    <cellStyle name="Percent 5 8 8" xfId="8558"/>
    <cellStyle name="Percent 5 8 9" xfId="8559"/>
    <cellStyle name="Percent 5 9" xfId="8560"/>
    <cellStyle name="Percent 5 9 2" xfId="8561"/>
    <cellStyle name="Percent 5 9 2 2" xfId="8562"/>
    <cellStyle name="Percent 5 9 2 2 2" xfId="8563"/>
    <cellStyle name="Percent 5 9 2 2 3" xfId="8564"/>
    <cellStyle name="Percent 5 9 2 3" xfId="8565"/>
    <cellStyle name="Percent 5 9 2 3 2" xfId="8566"/>
    <cellStyle name="Percent 5 9 2 3 3" xfId="8567"/>
    <cellStyle name="Percent 5 9 2 4" xfId="8568"/>
    <cellStyle name="Percent 5 9 2 4 2" xfId="8569"/>
    <cellStyle name="Percent 5 9 2 4 2 2" xfId="8570"/>
    <cellStyle name="Percent 5 9 2 4 3" xfId="8571"/>
    <cellStyle name="Percent 5 9 2 4 4" xfId="8572"/>
    <cellStyle name="Percent 5 9 2 5" xfId="8573"/>
    <cellStyle name="Percent 5 9 2 5 2" xfId="8574"/>
    <cellStyle name="Percent 5 9 2 5 2 2" xfId="8575"/>
    <cellStyle name="Percent 5 9 2 5 3" xfId="8576"/>
    <cellStyle name="Percent 5 9 2 6" xfId="8577"/>
    <cellStyle name="Percent 5 9 2 7" xfId="8578"/>
    <cellStyle name="Percent 5 9 3" xfId="8579"/>
    <cellStyle name="Percent 5 9 3 2" xfId="8580"/>
    <cellStyle name="Percent 5 9 3 2 2" xfId="8581"/>
    <cellStyle name="Percent 5 9 3 3" xfId="8582"/>
    <cellStyle name="Percent 5 9 4" xfId="8583"/>
    <cellStyle name="Percent 5 9 4 2" xfId="8584"/>
    <cellStyle name="Percent 5 9 4 3" xfId="8585"/>
    <cellStyle name="Percent 5 9 5" xfId="8586"/>
    <cellStyle name="Percent 5 9 5 2" xfId="8587"/>
    <cellStyle name="Percent 5 9 6" xfId="8588"/>
    <cellStyle name="Percent 5 9 6 2" xfId="8589"/>
    <cellStyle name="Percent 5 9 6 2 2" xfId="8590"/>
    <cellStyle name="Percent 5 9 6 3" xfId="8591"/>
    <cellStyle name="Percent 5 9 7" xfId="8592"/>
    <cellStyle name="Percent 5 9 8" xfId="8593"/>
    <cellStyle name="Percent 5 9 9" xfId="8594"/>
    <cellStyle name="Percent 50" xfId="8595"/>
    <cellStyle name="Percent 51" xfId="8596"/>
    <cellStyle name="Percent 52" xfId="8597"/>
    <cellStyle name="Percent 53" xfId="6"/>
    <cellStyle name="Percent 6" xfId="8598"/>
    <cellStyle name="Percent 6 10" xfId="8599"/>
    <cellStyle name="Percent 6 10 2" xfId="8600"/>
    <cellStyle name="Percent 6 11" xfId="8601"/>
    <cellStyle name="Percent 6 12" xfId="8602"/>
    <cellStyle name="Percent 6 13" xfId="8603"/>
    <cellStyle name="Percent 6 14" xfId="8604"/>
    <cellStyle name="Percent 6 15" xfId="8605"/>
    <cellStyle name="Percent 6 16" xfId="8606"/>
    <cellStyle name="Percent 6 17" xfId="8607"/>
    <cellStyle name="Percent 6 18" xfId="8608"/>
    <cellStyle name="Percent 6 19" xfId="8609"/>
    <cellStyle name="Percent 6 2" xfId="8610"/>
    <cellStyle name="Percent 6 2 2" xfId="8611"/>
    <cellStyle name="Percent 6 2 2 2" xfId="8612"/>
    <cellStyle name="Percent 6 2 3" xfId="8613"/>
    <cellStyle name="Percent 6 2 3 2" xfId="8614"/>
    <cellStyle name="Percent 6 2 4" xfId="8615"/>
    <cellStyle name="Percent 6 20" xfId="8616"/>
    <cellStyle name="Percent 6 21" xfId="8617"/>
    <cellStyle name="Percent 6 22" xfId="8618"/>
    <cellStyle name="Percent 6 23" xfId="8619"/>
    <cellStyle name="Percent 6 24" xfId="8620"/>
    <cellStyle name="Percent 6 25" xfId="8621"/>
    <cellStyle name="Percent 6 26" xfId="8622"/>
    <cellStyle name="Percent 6 27" xfId="8623"/>
    <cellStyle name="Percent 6 28" xfId="8624"/>
    <cellStyle name="Percent 6 29" xfId="8625"/>
    <cellStyle name="Percent 6 3" xfId="8626"/>
    <cellStyle name="Percent 6 3 2" xfId="8627"/>
    <cellStyle name="Percent 6 3 2 2" xfId="8628"/>
    <cellStyle name="Percent 6 3 3" xfId="8629"/>
    <cellStyle name="Percent 6 3 3 2" xfId="8630"/>
    <cellStyle name="Percent 6 3 4" xfId="8631"/>
    <cellStyle name="Percent 6 30" xfId="8632"/>
    <cellStyle name="Percent 6 31" xfId="8633"/>
    <cellStyle name="Percent 6 32" xfId="8634"/>
    <cellStyle name="Percent 6 33" xfId="8635"/>
    <cellStyle name="Percent 6 34" xfId="8636"/>
    <cellStyle name="Percent 6 35" xfId="8637"/>
    <cellStyle name="Percent 6 36" xfId="8638"/>
    <cellStyle name="Percent 6 4" xfId="8639"/>
    <cellStyle name="Percent 6 4 2" xfId="8640"/>
    <cellStyle name="Percent 6 4 2 2" xfId="8641"/>
    <cellStyle name="Percent 6 4 3" xfId="8642"/>
    <cellStyle name="Percent 6 4 3 2" xfId="8643"/>
    <cellStyle name="Percent 6 4 4" xfId="8644"/>
    <cellStyle name="Percent 6 5" xfId="8645"/>
    <cellStyle name="Percent 6 5 2" xfId="8646"/>
    <cellStyle name="Percent 6 5 2 2" xfId="8647"/>
    <cellStyle name="Percent 6 5 3" xfId="8648"/>
    <cellStyle name="Percent 6 5 3 2" xfId="8649"/>
    <cellStyle name="Percent 6 5 4" xfId="8650"/>
    <cellStyle name="Percent 6 6" xfId="8651"/>
    <cellStyle name="Percent 6 6 2" xfId="8652"/>
    <cellStyle name="Percent 6 6 2 2" xfId="8653"/>
    <cellStyle name="Percent 6 6 3" xfId="8654"/>
    <cellStyle name="Percent 6 6 3 2" xfId="8655"/>
    <cellStyle name="Percent 6 6 4" xfId="8656"/>
    <cellStyle name="Percent 6 7" xfId="8657"/>
    <cellStyle name="Percent 6 7 2" xfId="8658"/>
    <cellStyle name="Percent 6 7 2 2" xfId="8659"/>
    <cellStyle name="Percent 6 7 3" xfId="8660"/>
    <cellStyle name="Percent 6 7 3 2" xfId="8661"/>
    <cellStyle name="Percent 6 7 4" xfId="8662"/>
    <cellStyle name="Percent 6 8" xfId="8663"/>
    <cellStyle name="Percent 6 8 2" xfId="8664"/>
    <cellStyle name="Percent 6 9" xfId="8665"/>
    <cellStyle name="Percent 6 9 2" xfId="8666"/>
    <cellStyle name="Percent 7" xfId="8667"/>
    <cellStyle name="Percent 7 10" xfId="8668"/>
    <cellStyle name="Percent 7 10 2" xfId="8669"/>
    <cellStyle name="Percent 7 11" xfId="8670"/>
    <cellStyle name="Percent 7 12" xfId="8671"/>
    <cellStyle name="Percent 7 13" xfId="8672"/>
    <cellStyle name="Percent 7 14" xfId="8673"/>
    <cellStyle name="Percent 7 15" xfId="8674"/>
    <cellStyle name="Percent 7 16" xfId="8675"/>
    <cellStyle name="Percent 7 17" xfId="8676"/>
    <cellStyle name="Percent 7 18" xfId="8677"/>
    <cellStyle name="Percent 7 19" xfId="8678"/>
    <cellStyle name="Percent 7 2" xfId="8679"/>
    <cellStyle name="Percent 7 2 2" xfId="8680"/>
    <cellStyle name="Percent 7 2 2 2" xfId="8681"/>
    <cellStyle name="Percent 7 2 2 3" xfId="8682"/>
    <cellStyle name="Percent 7 2 3" xfId="8683"/>
    <cellStyle name="Percent 7 2 3 2" xfId="8684"/>
    <cellStyle name="Percent 7 2 4" xfId="8685"/>
    <cellStyle name="Percent 7 2 5" xfId="8686"/>
    <cellStyle name="Percent 7 20" xfId="8687"/>
    <cellStyle name="Percent 7 21" xfId="8688"/>
    <cellStyle name="Percent 7 22" xfId="8689"/>
    <cellStyle name="Percent 7 23" xfId="8690"/>
    <cellStyle name="Percent 7 24" xfId="8691"/>
    <cellStyle name="Percent 7 25" xfId="8692"/>
    <cellStyle name="Percent 7 26" xfId="8693"/>
    <cellStyle name="Percent 7 27" xfId="8694"/>
    <cellStyle name="Percent 7 28" xfId="8695"/>
    <cellStyle name="Percent 7 29" xfId="8696"/>
    <cellStyle name="Percent 7 3" xfId="8697"/>
    <cellStyle name="Percent 7 3 2" xfId="8698"/>
    <cellStyle name="Percent 7 3 2 2" xfId="8699"/>
    <cellStyle name="Percent 7 3 3" xfId="8700"/>
    <cellStyle name="Percent 7 3 3 2" xfId="8701"/>
    <cellStyle name="Percent 7 3 4" xfId="8702"/>
    <cellStyle name="Percent 7 3 5" xfId="8703"/>
    <cellStyle name="Percent 7 30" xfId="8704"/>
    <cellStyle name="Percent 7 31" xfId="8705"/>
    <cellStyle name="Percent 7 32" xfId="8706"/>
    <cellStyle name="Percent 7 33" xfId="8707"/>
    <cellStyle name="Percent 7 34" xfId="8708"/>
    <cellStyle name="Percent 7 35" xfId="8709"/>
    <cellStyle name="Percent 7 36" xfId="8710"/>
    <cellStyle name="Percent 7 37" xfId="8711"/>
    <cellStyle name="Percent 7 4" xfId="8712"/>
    <cellStyle name="Percent 7 4 2" xfId="8713"/>
    <cellStyle name="Percent 7 4 2 2" xfId="8714"/>
    <cellStyle name="Percent 7 4 3" xfId="8715"/>
    <cellStyle name="Percent 7 4 3 2" xfId="8716"/>
    <cellStyle name="Percent 7 4 4" xfId="8717"/>
    <cellStyle name="Percent 7 4 5" xfId="8718"/>
    <cellStyle name="Percent 7 5" xfId="8719"/>
    <cellStyle name="Percent 7 5 2" xfId="8720"/>
    <cellStyle name="Percent 7 5 2 2" xfId="8721"/>
    <cellStyle name="Percent 7 5 3" xfId="8722"/>
    <cellStyle name="Percent 7 5 3 2" xfId="8723"/>
    <cellStyle name="Percent 7 5 4" xfId="8724"/>
    <cellStyle name="Percent 7 6" xfId="8725"/>
    <cellStyle name="Percent 7 6 2" xfId="8726"/>
    <cellStyle name="Percent 7 6 2 2" xfId="8727"/>
    <cellStyle name="Percent 7 6 3" xfId="8728"/>
    <cellStyle name="Percent 7 6 3 2" xfId="8729"/>
    <cellStyle name="Percent 7 6 4" xfId="8730"/>
    <cellStyle name="Percent 7 7" xfId="8731"/>
    <cellStyle name="Percent 7 7 2" xfId="8732"/>
    <cellStyle name="Percent 7 7 2 2" xfId="8733"/>
    <cellStyle name="Percent 7 7 3" xfId="8734"/>
    <cellStyle name="Percent 7 7 3 2" xfId="8735"/>
    <cellStyle name="Percent 7 7 4" xfId="8736"/>
    <cellStyle name="Percent 7 8" xfId="8737"/>
    <cellStyle name="Percent 7 8 2" xfId="8738"/>
    <cellStyle name="Percent 7 9" xfId="8739"/>
    <cellStyle name="Percent 7 9 2" xfId="8740"/>
    <cellStyle name="Percent 8" xfId="8741"/>
    <cellStyle name="Percent 8 10" xfId="8742"/>
    <cellStyle name="Percent 8 10 2" xfId="8743"/>
    <cellStyle name="Percent 8 11" xfId="8744"/>
    <cellStyle name="Percent 8 12" xfId="8745"/>
    <cellStyle name="Percent 8 13" xfId="8746"/>
    <cellStyle name="Percent 8 14" xfId="8747"/>
    <cellStyle name="Percent 8 15" xfId="8748"/>
    <cellStyle name="Percent 8 16" xfId="8749"/>
    <cellStyle name="Percent 8 17" xfId="8750"/>
    <cellStyle name="Percent 8 18" xfId="8751"/>
    <cellStyle name="Percent 8 19" xfId="8752"/>
    <cellStyle name="Percent 8 2" xfId="8753"/>
    <cellStyle name="Percent 8 2 2" xfId="8754"/>
    <cellStyle name="Percent 8 2 2 2" xfId="8755"/>
    <cellStyle name="Percent 8 2 3" xfId="8756"/>
    <cellStyle name="Percent 8 2 3 2" xfId="8757"/>
    <cellStyle name="Percent 8 2 4" xfId="8758"/>
    <cellStyle name="Percent 8 2 5" xfId="8759"/>
    <cellStyle name="Percent 8 20" xfId="8760"/>
    <cellStyle name="Percent 8 21" xfId="8761"/>
    <cellStyle name="Percent 8 22" xfId="8762"/>
    <cellStyle name="Percent 8 23" xfId="8763"/>
    <cellStyle name="Percent 8 24" xfId="8764"/>
    <cellStyle name="Percent 8 25" xfId="8765"/>
    <cellStyle name="Percent 8 26" xfId="8766"/>
    <cellStyle name="Percent 8 27" xfId="8767"/>
    <cellStyle name="Percent 8 28" xfId="8768"/>
    <cellStyle name="Percent 8 29" xfId="8769"/>
    <cellStyle name="Percent 8 3" xfId="8770"/>
    <cellStyle name="Percent 8 3 2" xfId="8771"/>
    <cellStyle name="Percent 8 3 2 2" xfId="8772"/>
    <cellStyle name="Percent 8 3 3" xfId="8773"/>
    <cellStyle name="Percent 8 3 3 2" xfId="8774"/>
    <cellStyle name="Percent 8 3 4" xfId="8775"/>
    <cellStyle name="Percent 8 30" xfId="8776"/>
    <cellStyle name="Percent 8 31" xfId="8777"/>
    <cellStyle name="Percent 8 32" xfId="8778"/>
    <cellStyle name="Percent 8 33" xfId="8779"/>
    <cellStyle name="Percent 8 34" xfId="8780"/>
    <cellStyle name="Percent 8 35" xfId="8781"/>
    <cellStyle name="Percent 8 4" xfId="8782"/>
    <cellStyle name="Percent 8 4 2" xfId="8783"/>
    <cellStyle name="Percent 8 4 2 2" xfId="8784"/>
    <cellStyle name="Percent 8 4 3" xfId="8785"/>
    <cellStyle name="Percent 8 4 3 2" xfId="8786"/>
    <cellStyle name="Percent 8 4 4" xfId="8787"/>
    <cellStyle name="Percent 8 5" xfId="8788"/>
    <cellStyle name="Percent 8 5 2" xfId="8789"/>
    <cellStyle name="Percent 8 5 2 2" xfId="8790"/>
    <cellStyle name="Percent 8 5 3" xfId="8791"/>
    <cellStyle name="Percent 8 5 3 2" xfId="8792"/>
    <cellStyle name="Percent 8 5 4" xfId="8793"/>
    <cellStyle name="Percent 8 6" xfId="8794"/>
    <cellStyle name="Percent 8 6 2" xfId="8795"/>
    <cellStyle name="Percent 8 6 2 2" xfId="8796"/>
    <cellStyle name="Percent 8 6 3" xfId="8797"/>
    <cellStyle name="Percent 8 6 3 2" xfId="8798"/>
    <cellStyle name="Percent 8 6 4" xfId="8799"/>
    <cellStyle name="Percent 8 7" xfId="8800"/>
    <cellStyle name="Percent 8 7 2" xfId="8801"/>
    <cellStyle name="Percent 8 7 2 2" xfId="8802"/>
    <cellStyle name="Percent 8 7 3" xfId="8803"/>
    <cellStyle name="Percent 8 7 3 2" xfId="8804"/>
    <cellStyle name="Percent 8 7 4" xfId="8805"/>
    <cellStyle name="Percent 8 8" xfId="8806"/>
    <cellStyle name="Percent 8 8 2" xfId="8807"/>
    <cellStyle name="Percent 8 9" xfId="8808"/>
    <cellStyle name="Percent 8 9 2" xfId="8809"/>
    <cellStyle name="Percent 9" xfId="8810"/>
    <cellStyle name="Percent 9 2" xfId="8811"/>
    <cellStyle name="Percent 9 2 2" xfId="8812"/>
    <cellStyle name="Percent 9 3" xfId="8813"/>
    <cellStyle name="Percent 9 3 2" xfId="8814"/>
    <cellStyle name="Percent 9 4" xfId="8815"/>
    <cellStyle name="Percent 9 5" xfId="8816"/>
    <cellStyle name="Percent 9 6" xfId="8817"/>
    <cellStyle name="t" xfId="8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272080</xdr:colOff>
      <xdr:row>0</xdr:row>
      <xdr:rowOff>1060974</xdr:rowOff>
    </xdr:from>
    <xdr:to>
      <xdr:col>14</xdr:col>
      <xdr:colOff>476212</xdr:colOff>
      <xdr:row>7</xdr:row>
      <xdr:rowOff>406573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3480" y="1060974"/>
          <a:ext cx="5690532" cy="2446939"/>
        </a:xfrm>
        <a:prstGeom prst="rect">
          <a:avLst/>
        </a:prstGeom>
      </xdr:spPr>
    </xdr:pic>
    <xdr:clientData/>
  </xdr:twoCellAnchor>
  <xdr:twoCellAnchor>
    <xdr:from>
      <xdr:col>5</xdr:col>
      <xdr:colOff>123265</xdr:colOff>
      <xdr:row>0</xdr:row>
      <xdr:rowOff>1019735</xdr:rowOff>
    </xdr:from>
    <xdr:to>
      <xdr:col>6</xdr:col>
      <xdr:colOff>201706</xdr:colOff>
      <xdr:row>2</xdr:row>
      <xdr:rowOff>246529</xdr:rowOff>
    </xdr:to>
    <xdr:sp macro="" textlink="">
      <xdr:nvSpPr>
        <xdr:cNvPr id="3" name="Right Arrow 2"/>
        <xdr:cNvSpPr/>
      </xdr:nvSpPr>
      <xdr:spPr>
        <a:xfrm>
          <a:off x="11157025" y="1019735"/>
          <a:ext cx="688041" cy="49933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380104</xdr:colOff>
      <xdr:row>6</xdr:row>
      <xdr:rowOff>161364</xdr:rowOff>
    </xdr:from>
    <xdr:to>
      <xdr:col>8</xdr:col>
      <xdr:colOff>144780</xdr:colOff>
      <xdr:row>6</xdr:row>
      <xdr:rowOff>485887</xdr:rowOff>
    </xdr:to>
    <xdr:sp macro="" textlink="">
      <xdr:nvSpPr>
        <xdr:cNvPr id="4" name="Rectangle 3"/>
        <xdr:cNvSpPr/>
      </xdr:nvSpPr>
      <xdr:spPr>
        <a:xfrm>
          <a:off x="7771504" y="2714064"/>
          <a:ext cx="983876" cy="32452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421341</xdr:colOff>
      <xdr:row>6</xdr:row>
      <xdr:rowOff>164950</xdr:rowOff>
    </xdr:from>
    <xdr:to>
      <xdr:col>11</xdr:col>
      <xdr:colOff>186017</xdr:colOff>
      <xdr:row>6</xdr:row>
      <xdr:rowOff>489473</xdr:rowOff>
    </xdr:to>
    <xdr:sp macro="" textlink="">
      <xdr:nvSpPr>
        <xdr:cNvPr id="5" name="Rectangle 4"/>
        <xdr:cNvSpPr/>
      </xdr:nvSpPr>
      <xdr:spPr>
        <a:xfrm>
          <a:off x="9641541" y="2717650"/>
          <a:ext cx="983876" cy="32452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416858</xdr:colOff>
      <xdr:row>6</xdr:row>
      <xdr:rowOff>160916</xdr:rowOff>
    </xdr:from>
    <xdr:to>
      <xdr:col>14</xdr:col>
      <xdr:colOff>336177</xdr:colOff>
      <xdr:row>6</xdr:row>
      <xdr:rowOff>485439</xdr:rowOff>
    </xdr:to>
    <xdr:sp macro="" textlink="">
      <xdr:nvSpPr>
        <xdr:cNvPr id="6" name="Rectangle 5"/>
        <xdr:cNvSpPr/>
      </xdr:nvSpPr>
      <xdr:spPr>
        <a:xfrm>
          <a:off x="11465858" y="2713616"/>
          <a:ext cx="1138519" cy="32452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470648</xdr:colOff>
      <xdr:row>17</xdr:row>
      <xdr:rowOff>56030</xdr:rowOff>
    </xdr:from>
    <xdr:to>
      <xdr:col>13</xdr:col>
      <xdr:colOff>297963</xdr:colOff>
      <xdr:row>23</xdr:row>
      <xdr:rowOff>180639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14008" y="8354210"/>
          <a:ext cx="4704115" cy="2532529"/>
        </a:xfrm>
        <a:prstGeom prst="rect">
          <a:avLst/>
        </a:prstGeom>
      </xdr:spPr>
    </xdr:pic>
    <xdr:clientData/>
  </xdr:twoCellAnchor>
  <xdr:twoCellAnchor>
    <xdr:from>
      <xdr:col>5</xdr:col>
      <xdr:colOff>78442</xdr:colOff>
      <xdr:row>7</xdr:row>
      <xdr:rowOff>459442</xdr:rowOff>
    </xdr:from>
    <xdr:to>
      <xdr:col>6</xdr:col>
      <xdr:colOff>291353</xdr:colOff>
      <xdr:row>9</xdr:row>
      <xdr:rowOff>347383</xdr:rowOff>
    </xdr:to>
    <xdr:sp macro="" textlink="">
      <xdr:nvSpPr>
        <xdr:cNvPr id="8" name="Right Arrow 7"/>
        <xdr:cNvSpPr/>
      </xdr:nvSpPr>
      <xdr:spPr>
        <a:xfrm>
          <a:off x="11112202" y="3804622"/>
          <a:ext cx="822511" cy="64994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96371</xdr:colOff>
      <xdr:row>17</xdr:row>
      <xdr:rowOff>40342</xdr:rowOff>
    </xdr:from>
    <xdr:to>
      <xdr:col>6</xdr:col>
      <xdr:colOff>309282</xdr:colOff>
      <xdr:row>19</xdr:row>
      <xdr:rowOff>118783</xdr:rowOff>
    </xdr:to>
    <xdr:sp macro="" textlink="">
      <xdr:nvSpPr>
        <xdr:cNvPr id="9" name="Right Arrow 8"/>
        <xdr:cNvSpPr/>
      </xdr:nvSpPr>
      <xdr:spPr>
        <a:xfrm>
          <a:off x="11130131" y="8338522"/>
          <a:ext cx="822511" cy="64994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437030</xdr:colOff>
      <xdr:row>7</xdr:row>
      <xdr:rowOff>537882</xdr:rowOff>
    </xdr:from>
    <xdr:to>
      <xdr:col>19</xdr:col>
      <xdr:colOff>13003</xdr:colOff>
      <xdr:row>14</xdr:row>
      <xdr:rowOff>207976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80390" y="3883062"/>
          <a:ext cx="8110373" cy="2733334"/>
        </a:xfrm>
        <a:prstGeom prst="rect">
          <a:avLst/>
        </a:prstGeom>
      </xdr:spPr>
    </xdr:pic>
    <xdr:clientData/>
  </xdr:twoCellAnchor>
  <xdr:twoCellAnchor editAs="oneCell">
    <xdr:from>
      <xdr:col>6</xdr:col>
      <xdr:colOff>414618</xdr:colOff>
      <xdr:row>32</xdr:row>
      <xdr:rowOff>168088</xdr:rowOff>
    </xdr:from>
    <xdr:to>
      <xdr:col>18</xdr:col>
      <xdr:colOff>109994</xdr:colOff>
      <xdr:row>40</xdr:row>
      <xdr:rowOff>1345</xdr:rowOff>
    </xdr:to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b="34219"/>
        <a:stretch/>
      </xdr:blipFill>
      <xdr:spPr>
        <a:xfrm>
          <a:off x="12057978" y="13990768"/>
          <a:ext cx="7620176" cy="3765177"/>
        </a:xfrm>
        <a:prstGeom prst="rect">
          <a:avLst/>
        </a:prstGeom>
      </xdr:spPr>
    </xdr:pic>
    <xdr:clientData/>
  </xdr:twoCellAnchor>
  <xdr:twoCellAnchor>
    <xdr:from>
      <xdr:col>5</xdr:col>
      <xdr:colOff>136712</xdr:colOff>
      <xdr:row>32</xdr:row>
      <xdr:rowOff>147919</xdr:rowOff>
    </xdr:from>
    <xdr:to>
      <xdr:col>6</xdr:col>
      <xdr:colOff>349623</xdr:colOff>
      <xdr:row>34</xdr:row>
      <xdr:rowOff>35860</xdr:rowOff>
    </xdr:to>
    <xdr:sp macro="" textlink="">
      <xdr:nvSpPr>
        <xdr:cNvPr id="12" name="Right Arrow 11"/>
        <xdr:cNvSpPr/>
      </xdr:nvSpPr>
      <xdr:spPr>
        <a:xfrm>
          <a:off x="11170472" y="13970599"/>
          <a:ext cx="822511" cy="64994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56029</xdr:colOff>
      <xdr:row>43</xdr:row>
      <xdr:rowOff>0</xdr:rowOff>
    </xdr:from>
    <xdr:to>
      <xdr:col>19</xdr:col>
      <xdr:colOff>356523</xdr:colOff>
      <xdr:row>47</xdr:row>
      <xdr:rowOff>258924</xdr:rowOff>
    </xdr:to>
    <xdr:pic>
      <xdr:nvPicPr>
        <xdr:cNvPr id="13" name="Picture 12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65390" b="-1"/>
        <a:stretch/>
      </xdr:blipFill>
      <xdr:spPr>
        <a:xfrm>
          <a:off x="12308989" y="19728180"/>
          <a:ext cx="7615694" cy="1981044"/>
        </a:xfrm>
        <a:prstGeom prst="rect">
          <a:avLst/>
        </a:prstGeom>
      </xdr:spPr>
    </xdr:pic>
    <xdr:clientData/>
  </xdr:twoCellAnchor>
  <xdr:twoCellAnchor>
    <xdr:from>
      <xdr:col>5</xdr:col>
      <xdr:colOff>44824</xdr:colOff>
      <xdr:row>43</xdr:row>
      <xdr:rowOff>0</xdr:rowOff>
    </xdr:from>
    <xdr:to>
      <xdr:col>6</xdr:col>
      <xdr:colOff>571500</xdr:colOff>
      <xdr:row>44</xdr:row>
      <xdr:rowOff>470647</xdr:rowOff>
    </xdr:to>
    <xdr:sp macro="" textlink="">
      <xdr:nvSpPr>
        <xdr:cNvPr id="14" name="Right Arrow 13"/>
        <xdr:cNvSpPr/>
      </xdr:nvSpPr>
      <xdr:spPr>
        <a:xfrm>
          <a:off x="11078584" y="19728180"/>
          <a:ext cx="1136276" cy="66114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481852</xdr:colOff>
      <xdr:row>51</xdr:row>
      <xdr:rowOff>0</xdr:rowOff>
    </xdr:from>
    <xdr:to>
      <xdr:col>13</xdr:col>
      <xdr:colOff>203527</xdr:colOff>
      <xdr:row>56</xdr:row>
      <xdr:rowOff>3522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734812" y="23919180"/>
          <a:ext cx="3379275" cy="2304762"/>
        </a:xfrm>
        <a:prstGeom prst="rect">
          <a:avLst/>
        </a:prstGeom>
      </xdr:spPr>
    </xdr:pic>
    <xdr:clientData/>
  </xdr:twoCellAnchor>
  <xdr:twoCellAnchor>
    <xdr:from>
      <xdr:col>5</xdr:col>
      <xdr:colOff>174812</xdr:colOff>
      <xdr:row>50</xdr:row>
      <xdr:rowOff>421341</xdr:rowOff>
    </xdr:from>
    <xdr:to>
      <xdr:col>7</xdr:col>
      <xdr:colOff>96370</xdr:colOff>
      <xdr:row>52</xdr:row>
      <xdr:rowOff>320488</xdr:rowOff>
    </xdr:to>
    <xdr:sp macro="" textlink="">
      <xdr:nvSpPr>
        <xdr:cNvPr id="16" name="Right Arrow 15"/>
        <xdr:cNvSpPr/>
      </xdr:nvSpPr>
      <xdr:spPr>
        <a:xfrm>
          <a:off x="11208572" y="23769021"/>
          <a:ext cx="1140758" cy="66114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134470</xdr:colOff>
      <xdr:row>61</xdr:row>
      <xdr:rowOff>56030</xdr:rowOff>
    </xdr:from>
    <xdr:to>
      <xdr:col>13</xdr:col>
      <xdr:colOff>379955</xdr:colOff>
      <xdr:row>67</xdr:row>
      <xdr:rowOff>2366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387430" y="29743550"/>
          <a:ext cx="3903085" cy="2506656"/>
        </a:xfrm>
        <a:prstGeom prst="rect">
          <a:avLst/>
        </a:prstGeom>
      </xdr:spPr>
    </xdr:pic>
    <xdr:clientData/>
  </xdr:twoCellAnchor>
  <xdr:twoCellAnchor>
    <xdr:from>
      <xdr:col>5</xdr:col>
      <xdr:colOff>91887</xdr:colOff>
      <xdr:row>62</xdr:row>
      <xdr:rowOff>2241</xdr:rowOff>
    </xdr:from>
    <xdr:to>
      <xdr:col>7</xdr:col>
      <xdr:colOff>13445</xdr:colOff>
      <xdr:row>63</xdr:row>
      <xdr:rowOff>282388</xdr:rowOff>
    </xdr:to>
    <xdr:sp macro="" textlink="">
      <xdr:nvSpPr>
        <xdr:cNvPr id="18" name="Right Arrow 17"/>
        <xdr:cNvSpPr/>
      </xdr:nvSpPr>
      <xdr:spPr>
        <a:xfrm>
          <a:off x="11125647" y="29872641"/>
          <a:ext cx="1140758" cy="6459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336175</xdr:colOff>
      <xdr:row>71</xdr:row>
      <xdr:rowOff>224116</xdr:rowOff>
    </xdr:from>
    <xdr:to>
      <xdr:col>13</xdr:col>
      <xdr:colOff>486422</xdr:colOff>
      <xdr:row>78</xdr:row>
      <xdr:rowOff>4735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589135" y="33934996"/>
          <a:ext cx="3807847" cy="2158059"/>
        </a:xfrm>
        <a:prstGeom prst="rect">
          <a:avLst/>
        </a:prstGeom>
      </xdr:spPr>
    </xdr:pic>
    <xdr:clientData/>
  </xdr:twoCellAnchor>
  <xdr:twoCellAnchor>
    <xdr:from>
      <xdr:col>5</xdr:col>
      <xdr:colOff>121023</xdr:colOff>
      <xdr:row>71</xdr:row>
      <xdr:rowOff>188259</xdr:rowOff>
    </xdr:from>
    <xdr:to>
      <xdr:col>7</xdr:col>
      <xdr:colOff>42581</xdr:colOff>
      <xdr:row>73</xdr:row>
      <xdr:rowOff>277906</xdr:rowOff>
    </xdr:to>
    <xdr:sp macro="" textlink="">
      <xdr:nvSpPr>
        <xdr:cNvPr id="20" name="Right Arrow 19"/>
        <xdr:cNvSpPr/>
      </xdr:nvSpPr>
      <xdr:spPr>
        <a:xfrm>
          <a:off x="11154783" y="33899139"/>
          <a:ext cx="1140758" cy="63828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.humana.com/Bill%20Bauer/2016%20Demand%20Management%20Data/Directories/1015DirRPPO_1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O"/>
      <sheetName val="CSSJobs"/>
      <sheetName val="Catalog"/>
      <sheetName val="MgdItems"/>
      <sheetName val="Values"/>
      <sheetName val="DAO Spreadsheet Instructions"/>
      <sheetName val="Revision"/>
      <sheetName val="2015 Descriptions"/>
      <sheetName val="2016 Mapping"/>
      <sheetName val="Sheet3"/>
      <sheetName val="Sheet1"/>
      <sheetName val="Sheet2"/>
    </sheetNames>
    <sheetDataSet>
      <sheetData sheetId="0"/>
      <sheetData sheetId="1"/>
      <sheetData sheetId="2"/>
      <sheetData sheetId="3"/>
      <sheetData sheetId="4">
        <row r="2">
          <cell r="C2" t="str">
            <v>Alabama</v>
          </cell>
        </row>
        <row r="3">
          <cell r="C3" t="str">
            <v>Alaska</v>
          </cell>
        </row>
        <row r="4">
          <cell r="C4" t="str">
            <v>Arizona</v>
          </cell>
        </row>
        <row r="5">
          <cell r="C5" t="str">
            <v>Arkansas</v>
          </cell>
        </row>
        <row r="6">
          <cell r="C6" t="str">
            <v>California</v>
          </cell>
        </row>
        <row r="7">
          <cell r="C7" t="str">
            <v>Colorado</v>
          </cell>
        </row>
        <row r="8">
          <cell r="C8" t="str">
            <v>Connecticut</v>
          </cell>
        </row>
        <row r="9">
          <cell r="C9" t="str">
            <v>Delaware</v>
          </cell>
        </row>
        <row r="10">
          <cell r="C10" t="str">
            <v>District of Columbia</v>
          </cell>
        </row>
        <row r="11">
          <cell r="C11" t="str">
            <v>Florida</v>
          </cell>
        </row>
        <row r="12">
          <cell r="C12" t="str">
            <v>Georgia</v>
          </cell>
        </row>
        <row r="13">
          <cell r="C13" t="str">
            <v>Hawaii</v>
          </cell>
        </row>
        <row r="14">
          <cell r="C14" t="str">
            <v>Idaho</v>
          </cell>
        </row>
        <row r="15">
          <cell r="C15" t="str">
            <v>Illinois</v>
          </cell>
        </row>
        <row r="16">
          <cell r="C16" t="str">
            <v>Indiana</v>
          </cell>
        </row>
        <row r="17">
          <cell r="C17" t="str">
            <v>Iowa</v>
          </cell>
        </row>
        <row r="18">
          <cell r="C18" t="str">
            <v>Kansas</v>
          </cell>
        </row>
        <row r="19">
          <cell r="C19" t="str">
            <v>Kentucky</v>
          </cell>
        </row>
        <row r="20">
          <cell r="C20" t="str">
            <v>Louisiana</v>
          </cell>
        </row>
        <row r="21">
          <cell r="C21" t="str">
            <v>Maine</v>
          </cell>
        </row>
        <row r="22">
          <cell r="C22" t="str">
            <v>Maryland</v>
          </cell>
        </row>
        <row r="23">
          <cell r="C23" t="str">
            <v>Massachusetts</v>
          </cell>
        </row>
        <row r="24">
          <cell r="C24" t="str">
            <v>Michigan</v>
          </cell>
        </row>
        <row r="25">
          <cell r="C25" t="str">
            <v>Minnesota</v>
          </cell>
        </row>
        <row r="26">
          <cell r="C26" t="str">
            <v>Mississippi</v>
          </cell>
        </row>
        <row r="27">
          <cell r="C27" t="str">
            <v>Missouri</v>
          </cell>
        </row>
        <row r="28">
          <cell r="C28" t="str">
            <v>Montana</v>
          </cell>
        </row>
        <row r="29">
          <cell r="C29" t="str">
            <v>Nebraska</v>
          </cell>
        </row>
        <row r="30">
          <cell r="C30" t="str">
            <v>Nevada</v>
          </cell>
        </row>
        <row r="31">
          <cell r="C31" t="str">
            <v>New Hampshire</v>
          </cell>
        </row>
        <row r="32">
          <cell r="C32" t="str">
            <v>New Jersey</v>
          </cell>
        </row>
        <row r="33">
          <cell r="C33" t="str">
            <v>New Mexico</v>
          </cell>
        </row>
        <row r="34">
          <cell r="C34" t="str">
            <v>New York</v>
          </cell>
        </row>
        <row r="35">
          <cell r="C35" t="str">
            <v>North Carolina</v>
          </cell>
        </row>
        <row r="36">
          <cell r="C36" t="str">
            <v>North Dakota</v>
          </cell>
        </row>
        <row r="37">
          <cell r="C37" t="str">
            <v>Ohio</v>
          </cell>
        </row>
        <row r="38">
          <cell r="C38" t="str">
            <v>Oklahoma</v>
          </cell>
        </row>
        <row r="39">
          <cell r="C39" t="str">
            <v>Oregon</v>
          </cell>
        </row>
        <row r="40">
          <cell r="C40" t="str">
            <v>Pennsylvania</v>
          </cell>
        </row>
        <row r="41">
          <cell r="C41" t="str">
            <v>Puerto Rico</v>
          </cell>
        </row>
        <row r="42">
          <cell r="C42" t="str">
            <v>Rhode Island</v>
          </cell>
        </row>
        <row r="43">
          <cell r="C43" t="str">
            <v>South Carolina</v>
          </cell>
        </row>
        <row r="44">
          <cell r="C44" t="str">
            <v>South Dakota</v>
          </cell>
        </row>
        <row r="45">
          <cell r="C45" t="str">
            <v>Tennessee</v>
          </cell>
        </row>
        <row r="46">
          <cell r="C46" t="str">
            <v>Texas</v>
          </cell>
        </row>
        <row r="47">
          <cell r="C47" t="str">
            <v>Utah</v>
          </cell>
        </row>
        <row r="48">
          <cell r="C48" t="str">
            <v>Vermont</v>
          </cell>
        </row>
        <row r="49">
          <cell r="C49" t="str">
            <v>Virginia</v>
          </cell>
        </row>
        <row r="50">
          <cell r="C50" t="str">
            <v>Washington</v>
          </cell>
        </row>
        <row r="51">
          <cell r="C51" t="str">
            <v>West Virginia</v>
          </cell>
        </row>
        <row r="52">
          <cell r="C52" t="str">
            <v>Wisconsin</v>
          </cell>
        </row>
        <row r="53">
          <cell r="C53" t="str">
            <v>Wyoming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apps.humana.com/marketing/documents.asp?file=3224845" TargetMode="External"/><Relationship Id="rId1827" Type="http://schemas.openxmlformats.org/officeDocument/2006/relationships/hyperlink" Target="http://docushare.humana.com/dsweb/Get/Document-248139/H6622010000SBSP18.pdf" TargetMode="External"/><Relationship Id="rId21" Type="http://schemas.openxmlformats.org/officeDocument/2006/relationships/hyperlink" Target="http://docushare.humana.com/dsweb/Get/Document-245392/H1036121000SB18.pdf" TargetMode="External"/><Relationship Id="rId2089" Type="http://schemas.openxmlformats.org/officeDocument/2006/relationships/hyperlink" Target="http://apps.humana.com/marketing/documents.asp?file=3224065" TargetMode="External"/><Relationship Id="rId170" Type="http://schemas.openxmlformats.org/officeDocument/2006/relationships/hyperlink" Target="http://docushare.humana.com/dsweb/Get/Document-245516/H4461030002SB18.pdf" TargetMode="External"/><Relationship Id="rId2296" Type="http://schemas.openxmlformats.org/officeDocument/2006/relationships/hyperlink" Target="http://apps.humana.com/marketing/documents.asp?file=3222921" TargetMode="External"/><Relationship Id="rId268" Type="http://schemas.openxmlformats.org/officeDocument/2006/relationships/hyperlink" Target="http://docushare.humana.com/dsweb/Get/Document-245598/H5216095000SB18.pdf" TargetMode="External"/><Relationship Id="rId475" Type="http://schemas.openxmlformats.org/officeDocument/2006/relationships/hyperlink" Target="http://docushare.humana.com/dsweb/Get/Document-245730/H8145084000SB18.pdf" TargetMode="External"/><Relationship Id="rId682" Type="http://schemas.openxmlformats.org/officeDocument/2006/relationships/hyperlink" Target="http://apps.humana.com/marketing/documents.asp?file=3190564" TargetMode="External"/><Relationship Id="rId2156" Type="http://schemas.openxmlformats.org/officeDocument/2006/relationships/hyperlink" Target="http://apps.humana.com/marketing/documents.asp?file=3223025" TargetMode="External"/><Relationship Id="rId2363" Type="http://schemas.openxmlformats.org/officeDocument/2006/relationships/hyperlink" Target="http://apps.humana.com/marketing/documents.asp?file=3222232" TargetMode="External"/><Relationship Id="rId128" Type="http://schemas.openxmlformats.org/officeDocument/2006/relationships/hyperlink" Target="http://docushare.humana.com/dsweb/Get/Document-245480/H2649056000SB18.pdf" TargetMode="External"/><Relationship Id="rId335" Type="http://schemas.openxmlformats.org/officeDocument/2006/relationships/hyperlink" Target="http://docushare.humana.com/dsweb/Get/Document-245634/H5619029000SB18.pdf" TargetMode="External"/><Relationship Id="rId542" Type="http://schemas.openxmlformats.org/officeDocument/2006/relationships/hyperlink" Target="http://docushare.humana.com/dsweb/Get/Document-245786/S5884062000SB18.pdf" TargetMode="External"/><Relationship Id="rId987" Type="http://schemas.openxmlformats.org/officeDocument/2006/relationships/hyperlink" Target="http://apps.humana.com/marketing/documents.asp?file=3193567" TargetMode="External"/><Relationship Id="rId1172" Type="http://schemas.openxmlformats.org/officeDocument/2006/relationships/hyperlink" Target="http://apps.humana.com/marketing/documents.asp?file=3195283" TargetMode="External"/><Relationship Id="rId2016" Type="http://schemas.openxmlformats.org/officeDocument/2006/relationships/hyperlink" Target="http://docushare.humana.com/dsweb/Get/Document-247965/S5884162000SBSP18.pdf" TargetMode="External"/><Relationship Id="rId2223" Type="http://schemas.openxmlformats.org/officeDocument/2006/relationships/hyperlink" Target="http://apps.humana.com/marketing/documents.asp?file=3224806" TargetMode="External"/><Relationship Id="rId2430" Type="http://schemas.openxmlformats.org/officeDocument/2006/relationships/hyperlink" Target="http://apps.humana.com/marketing/documents.asp?file=3222531" TargetMode="External"/><Relationship Id="rId402" Type="http://schemas.openxmlformats.org/officeDocument/2006/relationships/hyperlink" Target="http://docushare.humana.com/dsweb/Get/Document-246064/H5619102000SB18.pdf" TargetMode="External"/><Relationship Id="rId847" Type="http://schemas.openxmlformats.org/officeDocument/2006/relationships/hyperlink" Target="http://apps.humana.com/marketing/documents.asp?file=3192293" TargetMode="External"/><Relationship Id="rId1032" Type="http://schemas.openxmlformats.org/officeDocument/2006/relationships/hyperlink" Target="http://apps.humana.com/marketing/documents.asp?file=3197805" TargetMode="External"/><Relationship Id="rId1477" Type="http://schemas.openxmlformats.org/officeDocument/2006/relationships/hyperlink" Target="http://apps.humana.com/marketing/documents.asp?file=3227744" TargetMode="External"/><Relationship Id="rId1684" Type="http://schemas.openxmlformats.org/officeDocument/2006/relationships/hyperlink" Target="http://docushare.humana.com/dsweb/Get/Document-248106/H5216104000SBSP18.pdf" TargetMode="External"/><Relationship Id="rId1891" Type="http://schemas.openxmlformats.org/officeDocument/2006/relationships/hyperlink" Target="http://docushare.humana.com/dsweb/Get/Document-248119/H8145121000SBSP18.pdf" TargetMode="External"/><Relationship Id="rId707" Type="http://schemas.openxmlformats.org/officeDocument/2006/relationships/hyperlink" Target="http://apps.humana.com/marketing/documents.asp?file=3190746" TargetMode="External"/><Relationship Id="rId914" Type="http://schemas.openxmlformats.org/officeDocument/2006/relationships/hyperlink" Target="http://apps.humana.com/marketing/documents.asp?file=3199313" TargetMode="External"/><Relationship Id="rId1337" Type="http://schemas.openxmlformats.org/officeDocument/2006/relationships/hyperlink" Target="http://docushare.humana.com/dsweb/Get/Document-248278/H1951024000SBSP18.pdf" TargetMode="External"/><Relationship Id="rId1544" Type="http://schemas.openxmlformats.org/officeDocument/2006/relationships/hyperlink" Target="http://apps.humana.com/marketing/documents.asp?file=3222570" TargetMode="External"/><Relationship Id="rId1751" Type="http://schemas.openxmlformats.org/officeDocument/2006/relationships/hyperlink" Target="http://docushare.humana.com/dsweb/Get/Document-248117/H5619040002SBSP18.pdf" TargetMode="External"/><Relationship Id="rId1989" Type="http://schemas.openxmlformats.org/officeDocument/2006/relationships/hyperlink" Target="http://docushare.humana.com/dsweb/Get/Document-248133/S5884135000SBSP18.pdf" TargetMode="External"/><Relationship Id="rId43" Type="http://schemas.openxmlformats.org/officeDocument/2006/relationships/hyperlink" Target="http://docushare.humana.com/dsweb/Get/Document-245414/H1036217000SB18.pdf" TargetMode="External"/><Relationship Id="rId1404" Type="http://schemas.openxmlformats.org/officeDocument/2006/relationships/hyperlink" Target="http://docushare.humana.com/dsweb/Get/Document-248096/H3533020000SBSP18.pdf" TargetMode="External"/><Relationship Id="rId1611" Type="http://schemas.openxmlformats.org/officeDocument/2006/relationships/hyperlink" Target="http://docushare.humana.com/dsweb/Get/Document-248002/H5216032000SBSP18.pdf" TargetMode="External"/><Relationship Id="rId1849" Type="http://schemas.openxmlformats.org/officeDocument/2006/relationships/hyperlink" Target="http://docushare.humana.com/dsweb/Get/Document-248111/H6622031000SBSP18.pdf" TargetMode="External"/><Relationship Id="rId192" Type="http://schemas.openxmlformats.org/officeDocument/2006/relationships/hyperlink" Target="http://docushare.humana.com/dsweb/Get/Document-245534/H5216024000SB18.pdf" TargetMode="External"/><Relationship Id="rId1709" Type="http://schemas.openxmlformats.org/officeDocument/2006/relationships/hyperlink" Target="http://docushare.humana.com/dsweb/Get/Document-248067/H5216131000SBSP18.pdf" TargetMode="External"/><Relationship Id="rId1916" Type="http://schemas.openxmlformats.org/officeDocument/2006/relationships/hyperlink" Target="http://docushare.humana.com/dsweb/Get/Document-248245/R4182003000SBSP18.pdf" TargetMode="External"/><Relationship Id="rId497" Type="http://schemas.openxmlformats.org/officeDocument/2006/relationships/hyperlink" Target="http://docushare.humana.com/dsweb/Get/Document-245745/R0923002000SB18.pdf" TargetMode="External"/><Relationship Id="rId2080" Type="http://schemas.openxmlformats.org/officeDocument/2006/relationships/hyperlink" Target="http://apps.humana.com/marketing/documents.asp?file=3220737" TargetMode="External"/><Relationship Id="rId2178" Type="http://schemas.openxmlformats.org/officeDocument/2006/relationships/hyperlink" Target="http://apps.humana.com/marketing/documents.asp?file=3223493" TargetMode="External"/><Relationship Id="rId2385" Type="http://schemas.openxmlformats.org/officeDocument/2006/relationships/hyperlink" Target="http://apps.humana.com/marketing/documents.asp?file=3225651" TargetMode="External"/><Relationship Id="rId357" Type="http://schemas.openxmlformats.org/officeDocument/2006/relationships/hyperlink" Target="http://docushare.humana.com/dsweb/Get/Document-245654/H5619055000SB18.pdf" TargetMode="External"/><Relationship Id="rId1194" Type="http://schemas.openxmlformats.org/officeDocument/2006/relationships/hyperlink" Target="http://apps.humana.com/marketing/documents.asp?file=3195569" TargetMode="External"/><Relationship Id="rId2038" Type="http://schemas.openxmlformats.org/officeDocument/2006/relationships/hyperlink" Target="http://apps.humana.com/marketing/documents.asp?file=3221946" TargetMode="External"/><Relationship Id="rId217" Type="http://schemas.openxmlformats.org/officeDocument/2006/relationships/hyperlink" Target="http://docushare.humana.com/dsweb/Get/Document-245557/H5216045000SB18.pdf" TargetMode="External"/><Relationship Id="rId564" Type="http://schemas.openxmlformats.org/officeDocument/2006/relationships/hyperlink" Target="http://docushare.humana.com/dsweb/Get/Document-245808/S5884105000SB18.pdf" TargetMode="External"/><Relationship Id="rId771" Type="http://schemas.openxmlformats.org/officeDocument/2006/relationships/hyperlink" Target="http://apps.humana.com/marketing/documents.asp?file=3198533" TargetMode="External"/><Relationship Id="rId869" Type="http://schemas.openxmlformats.org/officeDocument/2006/relationships/hyperlink" Target="http://apps.humana.com/marketing/documents.asp?file=3192501" TargetMode="External"/><Relationship Id="rId1499" Type="http://schemas.openxmlformats.org/officeDocument/2006/relationships/hyperlink" Target="http://apps.humana.com/marketing/documents.asp?file=3220659" TargetMode="External"/><Relationship Id="rId2245" Type="http://schemas.openxmlformats.org/officeDocument/2006/relationships/hyperlink" Target="http://apps.humana.com/marketing/documents.asp?file=3222453" TargetMode="External"/><Relationship Id="rId2452" Type="http://schemas.openxmlformats.org/officeDocument/2006/relationships/hyperlink" Target="http://apps.humana.com/marketing/documents.asp?file=3226821" TargetMode="External"/><Relationship Id="rId424" Type="http://schemas.openxmlformats.org/officeDocument/2006/relationships/hyperlink" Target="http://docushare.humana.com/dsweb/Get/Document-245699/H6622016000SB18.pdf" TargetMode="External"/><Relationship Id="rId631" Type="http://schemas.openxmlformats.org/officeDocument/2006/relationships/hyperlink" Target="http://apps.humana.com/marketing/documents.asp?file=3189901" TargetMode="External"/><Relationship Id="rId729" Type="http://schemas.openxmlformats.org/officeDocument/2006/relationships/hyperlink" Target="http://apps.humana.com/marketing/documents.asp?file=3190954" TargetMode="External"/><Relationship Id="rId1054" Type="http://schemas.openxmlformats.org/officeDocument/2006/relationships/hyperlink" Target="http://apps.humana.com/marketing/documents.asp?file=3194152" TargetMode="External"/><Relationship Id="rId1261" Type="http://schemas.openxmlformats.org/officeDocument/2006/relationships/hyperlink" Target="http://docushare.humana.com/dsweb/Get/Document-248291/H1036065000SBSP18.pdf" TargetMode="External"/><Relationship Id="rId1359" Type="http://schemas.openxmlformats.org/officeDocument/2006/relationships/hyperlink" Target="http://docushare.humana.com/dsweb/Get/Document-247732/H2649028000SBSP18.pdf" TargetMode="External"/><Relationship Id="rId2105" Type="http://schemas.openxmlformats.org/officeDocument/2006/relationships/hyperlink" Target="http://apps.humana.com/marketing/documents.asp?file=3225339" TargetMode="External"/><Relationship Id="rId2312" Type="http://schemas.openxmlformats.org/officeDocument/2006/relationships/hyperlink" Target="http://apps.humana.com/marketing/documents.asp?file=3225092" TargetMode="External"/><Relationship Id="rId936" Type="http://schemas.openxmlformats.org/officeDocument/2006/relationships/hyperlink" Target="http://apps.humana.com/marketing/documents.asp?file=3192995" TargetMode="External"/><Relationship Id="rId1121" Type="http://schemas.openxmlformats.org/officeDocument/2006/relationships/hyperlink" Target="http://apps.humana.com/marketing/documents.asp?file=3194672" TargetMode="External"/><Relationship Id="rId1219" Type="http://schemas.openxmlformats.org/officeDocument/2006/relationships/hyperlink" Target="http://apps.humana.com/marketing/documents.asp?file=3195894" TargetMode="External"/><Relationship Id="rId1566" Type="http://schemas.openxmlformats.org/officeDocument/2006/relationships/hyperlink" Target="http://apps.humana.com/marketing/documents.asp?file=3221036" TargetMode="External"/><Relationship Id="rId1773" Type="http://schemas.openxmlformats.org/officeDocument/2006/relationships/hyperlink" Target="http://docushare.humana.com/dsweb/Get/Document-247950/H5619063000SBSP18.pdf" TargetMode="External"/><Relationship Id="rId1980" Type="http://schemas.openxmlformats.org/officeDocument/2006/relationships/hyperlink" Target="http://docushare.humana.com/dsweb/Get/Document-248033/S5884112000SBSP18.pdf" TargetMode="External"/><Relationship Id="rId65" Type="http://schemas.openxmlformats.org/officeDocument/2006/relationships/hyperlink" Target="http://docushare.humana.com/dsweb/Get/Document-245436/H1036257000SB18.pdf" TargetMode="External"/><Relationship Id="rId1426" Type="http://schemas.openxmlformats.org/officeDocument/2006/relationships/hyperlink" Target="http://apps.humana.com/marketing/documents.asp?file=3228030" TargetMode="External"/><Relationship Id="rId1633" Type="http://schemas.openxmlformats.org/officeDocument/2006/relationships/hyperlink" Target="http://docushare.humana.com/dsweb/Get/Document-248026/H5216052002SBSP18.pdf" TargetMode="External"/><Relationship Id="rId1840" Type="http://schemas.openxmlformats.org/officeDocument/2006/relationships/hyperlink" Target="http://docushare.humana.com/dsweb/Get/Document-248268/H6622022000SBSP18.pdf" TargetMode="External"/><Relationship Id="rId1700" Type="http://schemas.openxmlformats.org/officeDocument/2006/relationships/hyperlink" Target="http://docushare.humana.com/dsweb/Get/Document-247990/H5216121000SBSP18.pdf" TargetMode="External"/><Relationship Id="rId1938" Type="http://schemas.openxmlformats.org/officeDocument/2006/relationships/hyperlink" Target="http://docushare.humana.com/dsweb/Get/Document-247869/S5884004000SBSP18.pdf" TargetMode="External"/><Relationship Id="rId281" Type="http://schemas.openxmlformats.org/officeDocument/2006/relationships/hyperlink" Target="http://docushare.humana.com/dsweb/Get/Document-245998/H5216110000SB18.pdf" TargetMode="External"/><Relationship Id="rId141" Type="http://schemas.openxmlformats.org/officeDocument/2006/relationships/hyperlink" Target="http://docushare.humana.com/dsweb/Get/Document-246054/H2649067000SB18.pdf" TargetMode="External"/><Relationship Id="rId379" Type="http://schemas.openxmlformats.org/officeDocument/2006/relationships/hyperlink" Target="http://docushare.humana.com/dsweb/Get/Document-246082/H5619077000SB18.pdf" TargetMode="External"/><Relationship Id="rId586" Type="http://schemas.openxmlformats.org/officeDocument/2006/relationships/hyperlink" Target="http://docushare.humana.com/dsweb/Get/Document-245830/S5884141000SB18.pdf" TargetMode="External"/><Relationship Id="rId793" Type="http://schemas.openxmlformats.org/officeDocument/2006/relationships/hyperlink" Target="http://apps.humana.com/marketing/documents.asp?file=3191682" TargetMode="External"/><Relationship Id="rId2267" Type="http://schemas.openxmlformats.org/officeDocument/2006/relationships/hyperlink" Target="http://apps.humana.com/marketing/documents.asp?file=3227276" TargetMode="External"/><Relationship Id="rId2474" Type="http://schemas.openxmlformats.org/officeDocument/2006/relationships/hyperlink" Target="http://apps.humana.com/marketing/documents.asp?file=3224793" TargetMode="External"/><Relationship Id="rId7" Type="http://schemas.openxmlformats.org/officeDocument/2006/relationships/hyperlink" Target="http://docushare.humana.com/dsweb/Get/Document-245378/H1036044000SB18.pdf" TargetMode="External"/><Relationship Id="rId239" Type="http://schemas.openxmlformats.org/officeDocument/2006/relationships/hyperlink" Target="http://docushare.humana.com/dsweb/Get/Document-245573/H5216067000SB18.pdf" TargetMode="External"/><Relationship Id="rId446" Type="http://schemas.openxmlformats.org/officeDocument/2006/relationships/hyperlink" Target="http://docushare.humana.com/dsweb/Get/Document-245715/H6622037000SB18.pdf" TargetMode="External"/><Relationship Id="rId653" Type="http://schemas.openxmlformats.org/officeDocument/2006/relationships/hyperlink" Target="http://apps.humana.com/marketing/documents.asp?file=3190187" TargetMode="External"/><Relationship Id="rId1076" Type="http://schemas.openxmlformats.org/officeDocument/2006/relationships/hyperlink" Target="http://apps.humana.com/marketing/documents.asp?file=3197831" TargetMode="External"/><Relationship Id="rId1283" Type="http://schemas.openxmlformats.org/officeDocument/2006/relationships/hyperlink" Target="http://docushare.humana.com/dsweb/Get/Document-248281/H1036167000SBSP18.pdf" TargetMode="External"/><Relationship Id="rId1490" Type="http://schemas.openxmlformats.org/officeDocument/2006/relationships/hyperlink" Target="http://apps.humana.com/marketing/documents.asp?file=3228004" TargetMode="External"/><Relationship Id="rId2127" Type="http://schemas.openxmlformats.org/officeDocument/2006/relationships/hyperlink" Target="http://apps.humana.com/marketing/documents.asp?file=3222466" TargetMode="External"/><Relationship Id="rId2334" Type="http://schemas.openxmlformats.org/officeDocument/2006/relationships/hyperlink" Target="http://apps.humana.com/marketing/documents.asp?file=3225768" TargetMode="External"/><Relationship Id="rId306" Type="http://schemas.openxmlformats.org/officeDocument/2006/relationships/hyperlink" Target="http://docushare.humana.com/dsweb/Get/Document-246013/H5216138000SB18.pdf" TargetMode="External"/><Relationship Id="rId860" Type="http://schemas.openxmlformats.org/officeDocument/2006/relationships/hyperlink" Target="http://apps.humana.com/marketing/documents.asp?file=3192397" TargetMode="External"/><Relationship Id="rId958" Type="http://schemas.openxmlformats.org/officeDocument/2006/relationships/hyperlink" Target="http://apps.humana.com/marketing/documents.asp?file=3193216" TargetMode="External"/><Relationship Id="rId1143" Type="http://schemas.openxmlformats.org/officeDocument/2006/relationships/hyperlink" Target="http://apps.humana.com/marketing/documents.asp?file=3194906" TargetMode="External"/><Relationship Id="rId1588" Type="http://schemas.openxmlformats.org/officeDocument/2006/relationships/hyperlink" Target="http://docushare.humana.com/dsweb/Get/Document-247754/H5216011000SBSP18.pdf" TargetMode="External"/><Relationship Id="rId1795" Type="http://schemas.openxmlformats.org/officeDocument/2006/relationships/hyperlink" Target="http://docushare.humana.com/dsweb/Get/Document-247755/H5619084000SBSP18.pdf" TargetMode="External"/><Relationship Id="rId87" Type="http://schemas.openxmlformats.org/officeDocument/2006/relationships/hyperlink" Target="http://docushare.humana.com/dsweb/Get/Document-246099/H1951024000SB18.pdf" TargetMode="External"/><Relationship Id="rId513" Type="http://schemas.openxmlformats.org/officeDocument/2006/relationships/hyperlink" Target="http://docushare.humana.com/dsweb/Get/Document-245757/R5495001000SB18.pdf" TargetMode="External"/><Relationship Id="rId720" Type="http://schemas.openxmlformats.org/officeDocument/2006/relationships/hyperlink" Target="http://apps.humana.com/marketing/documents.asp?file=3190863" TargetMode="External"/><Relationship Id="rId818" Type="http://schemas.openxmlformats.org/officeDocument/2006/relationships/hyperlink" Target="http://apps.humana.com/marketing/documents.asp?file=3191955" TargetMode="External"/><Relationship Id="rId1350" Type="http://schemas.openxmlformats.org/officeDocument/2006/relationships/hyperlink" Target="http://docushare.humana.com/dsweb/Get/Document-247988/H1951048002SBSP18.pdf" TargetMode="External"/><Relationship Id="rId1448" Type="http://schemas.openxmlformats.org/officeDocument/2006/relationships/hyperlink" Target="http://apps.humana.com/marketing/documents.asp?file=3228537" TargetMode="External"/><Relationship Id="rId1655" Type="http://schemas.openxmlformats.org/officeDocument/2006/relationships/hyperlink" Target="http://docushare.humana.com/dsweb/Get/Document-247927/H5216075000SBSP18.pdf" TargetMode="External"/><Relationship Id="rId2401" Type="http://schemas.openxmlformats.org/officeDocument/2006/relationships/hyperlink" Target="http://apps.humana.com/marketing/documents.asp?file=3224286" TargetMode="External"/><Relationship Id="rId1003" Type="http://schemas.openxmlformats.org/officeDocument/2006/relationships/hyperlink" Target="http://apps.humana.com/marketing/documents.asp?file=3193723" TargetMode="External"/><Relationship Id="rId1210" Type="http://schemas.openxmlformats.org/officeDocument/2006/relationships/hyperlink" Target="http://apps.humana.com/marketing/documents.asp?file=3195777" TargetMode="External"/><Relationship Id="rId1308" Type="http://schemas.openxmlformats.org/officeDocument/2006/relationships/hyperlink" Target="http://docushare.humana.com/dsweb/Get/Document-248342/H1036243000SBSP18.pdf" TargetMode="External"/><Relationship Id="rId1862" Type="http://schemas.openxmlformats.org/officeDocument/2006/relationships/hyperlink" Target="http://docushare.humana.com/dsweb/Get/Document-248025/H6622044000SBSP18.pdf" TargetMode="External"/><Relationship Id="rId1515" Type="http://schemas.openxmlformats.org/officeDocument/2006/relationships/hyperlink" Target="http://apps.humana.com/marketing/documents.asp?file=3225872" TargetMode="External"/><Relationship Id="rId1722" Type="http://schemas.openxmlformats.org/officeDocument/2006/relationships/hyperlink" Target="http://docushare.humana.com/dsweb/Get/Document-248226/H5525007000SBSP18.pdf" TargetMode="External"/><Relationship Id="rId14" Type="http://schemas.openxmlformats.org/officeDocument/2006/relationships/hyperlink" Target="http://docushare.humana.com/dsweb/Get/Document-245385/H1036074000SB18.pdf" TargetMode="External"/><Relationship Id="rId2191" Type="http://schemas.openxmlformats.org/officeDocument/2006/relationships/hyperlink" Target="http://apps.humana.com/marketing/documents.asp?file=3224156" TargetMode="External"/><Relationship Id="rId163" Type="http://schemas.openxmlformats.org/officeDocument/2006/relationships/hyperlink" Target="http://docushare.humana.com/dsweb/Get/Document-245510/H4141017003SB18.pdf" TargetMode="External"/><Relationship Id="rId370" Type="http://schemas.openxmlformats.org/officeDocument/2006/relationships/hyperlink" Target="http://docushare.humana.com/dsweb/Get/Document-245664/H5619070001SB18.pdf" TargetMode="External"/><Relationship Id="rId2051" Type="http://schemas.openxmlformats.org/officeDocument/2006/relationships/hyperlink" Target="http://apps.humana.com/marketing/documents.asp?file=3220633" TargetMode="External"/><Relationship Id="rId2289" Type="http://schemas.openxmlformats.org/officeDocument/2006/relationships/hyperlink" Target="http://apps.humana.com/marketing/documents.asp?file=3224676" TargetMode="External"/><Relationship Id="rId2496" Type="http://schemas.openxmlformats.org/officeDocument/2006/relationships/hyperlink" Target="http://apps.humana.com/marketing/documents.asp?file=3225612" TargetMode="External"/><Relationship Id="rId230" Type="http://schemas.openxmlformats.org/officeDocument/2006/relationships/hyperlink" Target="http://docushare.humana.com/dsweb/Get/Document-246098/H5216058000SB18.pdf" TargetMode="External"/><Relationship Id="rId468" Type="http://schemas.openxmlformats.org/officeDocument/2006/relationships/hyperlink" Target="http://docushare.humana.com/dsweb/Get/Document-245725/H8145051000SB18.pdf" TargetMode="External"/><Relationship Id="rId675" Type="http://schemas.openxmlformats.org/officeDocument/2006/relationships/hyperlink" Target="http://apps.humana.com/marketing/documents.asp?file=3190473" TargetMode="External"/><Relationship Id="rId882" Type="http://schemas.openxmlformats.org/officeDocument/2006/relationships/hyperlink" Target="http://apps.humana.com/marketing/documents.asp?file=3192644" TargetMode="External"/><Relationship Id="rId1098" Type="http://schemas.openxmlformats.org/officeDocument/2006/relationships/hyperlink" Target="http://apps.humana.com/marketing/documents.asp?file=3194477" TargetMode="External"/><Relationship Id="rId2149" Type="http://schemas.openxmlformats.org/officeDocument/2006/relationships/hyperlink" Target="http://apps.humana.com/marketing/documents.asp?file=3223402" TargetMode="External"/><Relationship Id="rId2356" Type="http://schemas.openxmlformats.org/officeDocument/2006/relationships/hyperlink" Target="http://apps.humana.com/marketing/documents.asp?file=3222661" TargetMode="External"/><Relationship Id="rId328" Type="http://schemas.openxmlformats.org/officeDocument/2006/relationships/hyperlink" Target="http://docushare.humana.com/dsweb/Get/Document-245627/H5619012000SB18.pdf" TargetMode="External"/><Relationship Id="rId535" Type="http://schemas.openxmlformats.org/officeDocument/2006/relationships/hyperlink" Target="http://docushare.humana.com/dsweb/Get/Document-245779/S5884019000SB18.pdf" TargetMode="External"/><Relationship Id="rId742" Type="http://schemas.openxmlformats.org/officeDocument/2006/relationships/hyperlink" Target="http://apps.humana.com/marketing/documents.asp?file=3191110" TargetMode="External"/><Relationship Id="rId1165" Type="http://schemas.openxmlformats.org/officeDocument/2006/relationships/hyperlink" Target="http://apps.humana.com/marketing/documents.asp?file=3195192" TargetMode="External"/><Relationship Id="rId1372" Type="http://schemas.openxmlformats.org/officeDocument/2006/relationships/hyperlink" Target="http://docushare.humana.com/dsweb/Get/Document-248028/H2649050000SBSP18.pdf" TargetMode="External"/><Relationship Id="rId2009" Type="http://schemas.openxmlformats.org/officeDocument/2006/relationships/hyperlink" Target="http://docushare.humana.com/dsweb/Get/Document-248158/S5884155000SBSP18.pdf" TargetMode="External"/><Relationship Id="rId2216" Type="http://schemas.openxmlformats.org/officeDocument/2006/relationships/hyperlink" Target="http://apps.humana.com/marketing/documents.asp?file=3222089" TargetMode="External"/><Relationship Id="rId2423" Type="http://schemas.openxmlformats.org/officeDocument/2006/relationships/hyperlink" Target="http://apps.humana.com/marketing/documents.asp?file=3221855" TargetMode="External"/><Relationship Id="rId602" Type="http://schemas.openxmlformats.org/officeDocument/2006/relationships/hyperlink" Target="http://docushare.humana.com/dsweb/Get/Document-245846/S5884157000SB18.pdf" TargetMode="External"/><Relationship Id="rId1025" Type="http://schemas.openxmlformats.org/officeDocument/2006/relationships/hyperlink" Target="http://apps.humana.com/marketing/documents.asp?file=3193866" TargetMode="External"/><Relationship Id="rId1232" Type="http://schemas.openxmlformats.org/officeDocument/2006/relationships/hyperlink" Target="http://apps.humana.com/marketing/documents.asp?file=3196063" TargetMode="External"/><Relationship Id="rId1677" Type="http://schemas.openxmlformats.org/officeDocument/2006/relationships/hyperlink" Target="http://docushare.humana.com/dsweb/Get/Document-247871/H5216095000SBSP18.pdf" TargetMode="External"/><Relationship Id="rId1884" Type="http://schemas.openxmlformats.org/officeDocument/2006/relationships/hyperlink" Target="http://docushare.humana.com/dsweb/Get/Document-248148/H8145084000SBSP18.pdf" TargetMode="External"/><Relationship Id="rId907" Type="http://schemas.openxmlformats.org/officeDocument/2006/relationships/hyperlink" Target="http://apps.humana.com/marketing/documents.asp?file=3198754" TargetMode="External"/><Relationship Id="rId1537" Type="http://schemas.openxmlformats.org/officeDocument/2006/relationships/hyperlink" Target="http://apps.humana.com/marketing/documents.asp?file=3223831" TargetMode="External"/><Relationship Id="rId1744" Type="http://schemas.openxmlformats.org/officeDocument/2006/relationships/hyperlink" Target="http://docushare.humana.com/dsweb/Get/Document-248183/H5619029000SBSP18.pdf" TargetMode="External"/><Relationship Id="rId1951" Type="http://schemas.openxmlformats.org/officeDocument/2006/relationships/hyperlink" Target="http://docushare.humana.com/dsweb/Get/Document-247850/S5884062000SBSP18.pdf" TargetMode="External"/><Relationship Id="rId36" Type="http://schemas.openxmlformats.org/officeDocument/2006/relationships/hyperlink" Target="http://docushare.humana.com/dsweb/Get/Document-245407/H1036175000SB18.pdf" TargetMode="External"/><Relationship Id="rId1604" Type="http://schemas.openxmlformats.org/officeDocument/2006/relationships/hyperlink" Target="http://docushare.humana.com/dsweb/Get/Document-248237/H5216027000SBSP18.pdf" TargetMode="External"/><Relationship Id="rId185" Type="http://schemas.openxmlformats.org/officeDocument/2006/relationships/hyperlink" Target="http://docushare.humana.com/dsweb/Get/Document-246069/H5216017000SB18.pdf" TargetMode="External"/><Relationship Id="rId1811" Type="http://schemas.openxmlformats.org/officeDocument/2006/relationships/hyperlink" Target="http://docushare.humana.com/dsweb/Get/Document-248071/H5619102000SBSP18.pdf" TargetMode="External"/><Relationship Id="rId1909" Type="http://schemas.openxmlformats.org/officeDocument/2006/relationships/hyperlink" Target="http://docushare.humana.com/dsweb/Get/Document-247975/R1532001000SBSP18.pdf" TargetMode="External"/><Relationship Id="rId392" Type="http://schemas.openxmlformats.org/officeDocument/2006/relationships/hyperlink" Target="http://docushare.humana.com/dsweb/Get/Document-245678/H5619091000SB18.pdf" TargetMode="External"/><Relationship Id="rId697" Type="http://schemas.openxmlformats.org/officeDocument/2006/relationships/hyperlink" Target="http://apps.humana.com/marketing/documents.asp?file=3199027" TargetMode="External"/><Relationship Id="rId2073" Type="http://schemas.openxmlformats.org/officeDocument/2006/relationships/hyperlink" Target="http://apps.humana.com/marketing/documents.asp?file=3226223" TargetMode="External"/><Relationship Id="rId2280" Type="http://schemas.openxmlformats.org/officeDocument/2006/relationships/hyperlink" Target="http://apps.humana.com/marketing/documents.asp?file=3221075" TargetMode="External"/><Relationship Id="rId2378" Type="http://schemas.openxmlformats.org/officeDocument/2006/relationships/hyperlink" Target="http://apps.humana.com/marketing/documents.asp?file=3224494" TargetMode="External"/><Relationship Id="rId252" Type="http://schemas.openxmlformats.org/officeDocument/2006/relationships/hyperlink" Target="http://docushare.humana.com/dsweb/Get/Document-245584/H5216080001SB18.pdf" TargetMode="External"/><Relationship Id="rId1187" Type="http://schemas.openxmlformats.org/officeDocument/2006/relationships/hyperlink" Target="http://apps.humana.com/marketing/documents.asp?file=3195478" TargetMode="External"/><Relationship Id="rId2140" Type="http://schemas.openxmlformats.org/officeDocument/2006/relationships/hyperlink" Target="http://apps.humana.com/marketing/documents.asp?file=3225716" TargetMode="External"/><Relationship Id="rId112" Type="http://schemas.openxmlformats.org/officeDocument/2006/relationships/hyperlink" Target="http://docushare.humana.com/dsweb/Get/Document-245465/H2649031000SB18.pdf" TargetMode="External"/><Relationship Id="rId557" Type="http://schemas.openxmlformats.org/officeDocument/2006/relationships/hyperlink" Target="http://docushare.humana.com/dsweb/Get/Document-245801/S5884092000SB18.pdf" TargetMode="External"/><Relationship Id="rId764" Type="http://schemas.openxmlformats.org/officeDocument/2006/relationships/hyperlink" Target="http://apps.humana.com/marketing/documents.asp?file=3191370" TargetMode="External"/><Relationship Id="rId971" Type="http://schemas.openxmlformats.org/officeDocument/2006/relationships/hyperlink" Target="http://apps.humana.com/marketing/documents.asp?file=3193385" TargetMode="External"/><Relationship Id="rId1394" Type="http://schemas.openxmlformats.org/officeDocument/2006/relationships/hyperlink" Target="http://docushare.humana.com/dsweb/Get/Document-247970/H2944114000SBSP18.pdf" TargetMode="External"/><Relationship Id="rId1699" Type="http://schemas.openxmlformats.org/officeDocument/2006/relationships/hyperlink" Target="http://docushare.humana.com/dsweb/Get/Document-247994/H5216120000SBSP18.pdf" TargetMode="External"/><Relationship Id="rId2000" Type="http://schemas.openxmlformats.org/officeDocument/2006/relationships/hyperlink" Target="http://docushare.humana.com/dsweb/Get/Document-247857/S5884146000SBSP18.pdf" TargetMode="External"/><Relationship Id="rId2238" Type="http://schemas.openxmlformats.org/officeDocument/2006/relationships/hyperlink" Target="http://apps.humana.com/marketing/documents.asp?file=3226132" TargetMode="External"/><Relationship Id="rId2445" Type="http://schemas.openxmlformats.org/officeDocument/2006/relationships/hyperlink" Target="http://apps.humana.com/marketing/documents.asp?file=3226691" TargetMode="External"/><Relationship Id="rId417" Type="http://schemas.openxmlformats.org/officeDocument/2006/relationships/hyperlink" Target="http://docushare.humana.com/dsweb/Get/Document-245692/H6622008000SB18.pdf" TargetMode="External"/><Relationship Id="rId624" Type="http://schemas.openxmlformats.org/officeDocument/2006/relationships/hyperlink" Target="http://docushare.humana.com/dsweb/Get/Document-245868/S5884179000SB18.pdf" TargetMode="External"/><Relationship Id="rId831" Type="http://schemas.openxmlformats.org/officeDocument/2006/relationships/hyperlink" Target="http://apps.humana.com/marketing/documents.asp?file=3192124" TargetMode="External"/><Relationship Id="rId1047" Type="http://schemas.openxmlformats.org/officeDocument/2006/relationships/hyperlink" Target="http://apps.humana.com/marketing/documents.asp?file=3194061" TargetMode="External"/><Relationship Id="rId1254" Type="http://schemas.openxmlformats.org/officeDocument/2006/relationships/hyperlink" Target="http://docushare.humana.com/dsweb/Get/Document-247783/H0028008002SBSP18.pdf" TargetMode="External"/><Relationship Id="rId1461" Type="http://schemas.openxmlformats.org/officeDocument/2006/relationships/hyperlink" Target="http://apps.humana.com/marketing/documents.asp?file=3227913" TargetMode="External"/><Relationship Id="rId2305" Type="http://schemas.openxmlformats.org/officeDocument/2006/relationships/hyperlink" Target="http://apps.humana.com/marketing/documents.asp?file=3226483" TargetMode="External"/><Relationship Id="rId929" Type="http://schemas.openxmlformats.org/officeDocument/2006/relationships/hyperlink" Target="http://apps.humana.com/marketing/documents.asp?file=3199079" TargetMode="External"/><Relationship Id="rId1114" Type="http://schemas.openxmlformats.org/officeDocument/2006/relationships/hyperlink" Target="http://apps.humana.com/marketing/documents.asp?file=3198104" TargetMode="External"/><Relationship Id="rId1321" Type="http://schemas.openxmlformats.org/officeDocument/2006/relationships/hyperlink" Target="http://docushare.humana.com/dsweb/Get/Document-248319/H1036265001SBSP18.pdf" TargetMode="External"/><Relationship Id="rId1559" Type="http://schemas.openxmlformats.org/officeDocument/2006/relationships/hyperlink" Target="http://apps.humana.com/marketing/documents.asp?file=3221400" TargetMode="External"/><Relationship Id="rId1766" Type="http://schemas.openxmlformats.org/officeDocument/2006/relationships/hyperlink" Target="http://docushare.humana.com/dsweb/Get/Document-247821/H5619055000SBSP18.pdf" TargetMode="External"/><Relationship Id="rId1973" Type="http://schemas.openxmlformats.org/officeDocument/2006/relationships/hyperlink" Target="http://docushare.humana.com/dsweb/Get/Document-247856/S5884105000SBSP18.pdf" TargetMode="External"/><Relationship Id="rId58" Type="http://schemas.openxmlformats.org/officeDocument/2006/relationships/hyperlink" Target="http://docushare.humana.com/dsweb/Get/Document-245429/H1036243000SB18.pdf" TargetMode="External"/><Relationship Id="rId1419" Type="http://schemas.openxmlformats.org/officeDocument/2006/relationships/hyperlink" Target="http://apps.humana.com/marketing/documents.asp?file=3227770" TargetMode="External"/><Relationship Id="rId1626" Type="http://schemas.openxmlformats.org/officeDocument/2006/relationships/hyperlink" Target="http://docushare.humana.com/dsweb/Get/Document-247867/H5216045000SBSP18.pdf" TargetMode="External"/><Relationship Id="rId1833" Type="http://schemas.openxmlformats.org/officeDocument/2006/relationships/hyperlink" Target="http://docushare.humana.com/dsweb/Get/Document-247767/H6622016000SBSP18.pdf" TargetMode="External"/><Relationship Id="rId1900" Type="http://schemas.openxmlformats.org/officeDocument/2006/relationships/hyperlink" Target="http://docushare.humana.com/dsweb/Get/Document-248170/R0110001000SBSP18.pdf" TargetMode="External"/><Relationship Id="rId2095" Type="http://schemas.openxmlformats.org/officeDocument/2006/relationships/hyperlink" Target="http://apps.humana.com/marketing/documents.asp?file=3221829" TargetMode="External"/><Relationship Id="rId274" Type="http://schemas.openxmlformats.org/officeDocument/2006/relationships/hyperlink" Target="http://docushare.humana.com/dsweb/Get/Document-245603/H5216103000SB18.pdf" TargetMode="External"/><Relationship Id="rId481" Type="http://schemas.openxmlformats.org/officeDocument/2006/relationships/hyperlink" Target="http://docushare.humana.com/dsweb/Get/Document-245732/H8145120000SB18.pdf" TargetMode="External"/><Relationship Id="rId2162" Type="http://schemas.openxmlformats.org/officeDocument/2006/relationships/hyperlink" Target="http://apps.humana.com/marketing/documents.asp?file=3224169" TargetMode="External"/><Relationship Id="rId134" Type="http://schemas.openxmlformats.org/officeDocument/2006/relationships/hyperlink" Target="http://docushare.humana.com/dsweb/Get/Document-245486/H2649062001SB18.pdf" TargetMode="External"/><Relationship Id="rId579" Type="http://schemas.openxmlformats.org/officeDocument/2006/relationships/hyperlink" Target="http://docushare.humana.com/dsweb/Get/Document-245823/S5884134000SB18.pdf" TargetMode="External"/><Relationship Id="rId786" Type="http://schemas.openxmlformats.org/officeDocument/2006/relationships/hyperlink" Target="http://apps.humana.com/marketing/documents.asp?file=3191604" TargetMode="External"/><Relationship Id="rId993" Type="http://schemas.openxmlformats.org/officeDocument/2006/relationships/hyperlink" Target="http://apps.humana.com/marketing/documents.asp?file=3193606" TargetMode="External"/><Relationship Id="rId2467" Type="http://schemas.openxmlformats.org/officeDocument/2006/relationships/hyperlink" Target="http://apps.humana.com/marketing/documents.asp?file=3220945" TargetMode="External"/><Relationship Id="rId341" Type="http://schemas.openxmlformats.org/officeDocument/2006/relationships/hyperlink" Target="http://docushare.humana.com/dsweb/Get/Document-245640/H5619040001SB18.pdf" TargetMode="External"/><Relationship Id="rId439" Type="http://schemas.openxmlformats.org/officeDocument/2006/relationships/hyperlink" Target="http://docushare.humana.com/dsweb/Get/Document-245711/H6622030000SB18.pdf" TargetMode="External"/><Relationship Id="rId646" Type="http://schemas.openxmlformats.org/officeDocument/2006/relationships/hyperlink" Target="http://apps.humana.com/marketing/documents.asp?file=3190096" TargetMode="External"/><Relationship Id="rId1069" Type="http://schemas.openxmlformats.org/officeDocument/2006/relationships/hyperlink" Target="http://apps.humana.com/marketing/documents.asp?file=3194269" TargetMode="External"/><Relationship Id="rId1276" Type="http://schemas.openxmlformats.org/officeDocument/2006/relationships/hyperlink" Target="http://docushare.humana.com/dsweb/Get/Document-248312/H1036143000SBSP18.pdf" TargetMode="External"/><Relationship Id="rId1483" Type="http://schemas.openxmlformats.org/officeDocument/2006/relationships/hyperlink" Target="http://apps.humana.com/marketing/documents.asp?file=3228576" TargetMode="External"/><Relationship Id="rId2022" Type="http://schemas.openxmlformats.org/officeDocument/2006/relationships/hyperlink" Target="http://docushare.humana.com/dsweb/Get/Document-247770/S5884168000SBSP18.pdf" TargetMode="External"/><Relationship Id="rId2327" Type="http://schemas.openxmlformats.org/officeDocument/2006/relationships/hyperlink" Target="http://apps.humana.com/marketing/documents.asp?file=3225183" TargetMode="External"/><Relationship Id="rId201" Type="http://schemas.openxmlformats.org/officeDocument/2006/relationships/hyperlink" Target="http://docushare.humana.com/dsweb/Get/Document-245543/H5216031002SB18.pdf" TargetMode="External"/><Relationship Id="rId506" Type="http://schemas.openxmlformats.org/officeDocument/2006/relationships/hyperlink" Target="http://docushare.humana.com/dsweb/Get/Document-245752/R4182001000SB18.pdf" TargetMode="External"/><Relationship Id="rId853" Type="http://schemas.openxmlformats.org/officeDocument/2006/relationships/hyperlink" Target="http://apps.humana.com/marketing/documents.asp?file=3192358" TargetMode="External"/><Relationship Id="rId1136" Type="http://schemas.openxmlformats.org/officeDocument/2006/relationships/hyperlink" Target="http://apps.humana.com/marketing/documents.asp?file=3194828" TargetMode="External"/><Relationship Id="rId1690" Type="http://schemas.openxmlformats.org/officeDocument/2006/relationships/hyperlink" Target="http://docushare.humana.com/dsweb/Get/Document-247925/H5216110000SBSP18.pdf" TargetMode="External"/><Relationship Id="rId1788" Type="http://schemas.openxmlformats.org/officeDocument/2006/relationships/hyperlink" Target="http://docushare.humana.com/dsweb/Get/Document-247735/H5619077000SBSP18.pdf" TargetMode="External"/><Relationship Id="rId1995" Type="http://schemas.openxmlformats.org/officeDocument/2006/relationships/hyperlink" Target="http://docushare.humana.com/dsweb/Get/Document-247790/S5884141000SBSP18.pdf" TargetMode="External"/><Relationship Id="rId713" Type="http://schemas.openxmlformats.org/officeDocument/2006/relationships/hyperlink" Target="http://apps.humana.com/marketing/documents.asp?file=3190811" TargetMode="External"/><Relationship Id="rId920" Type="http://schemas.openxmlformats.org/officeDocument/2006/relationships/hyperlink" Target="http://apps.humana.com/marketing/documents.asp?file=3198572" TargetMode="External"/><Relationship Id="rId1343" Type="http://schemas.openxmlformats.org/officeDocument/2006/relationships/hyperlink" Target="http://docushare.humana.com/dsweb/Get/Document-247840/H1951038000SBSP18.pdf" TargetMode="External"/><Relationship Id="rId1550" Type="http://schemas.openxmlformats.org/officeDocument/2006/relationships/hyperlink" Target="http://apps.humana.com/marketing/documents.asp?file=3223233" TargetMode="External"/><Relationship Id="rId1648" Type="http://schemas.openxmlformats.org/officeDocument/2006/relationships/hyperlink" Target="http://docushare.humana.com/dsweb/Get/Document-248076/H5216067000SBSP18.pdf" TargetMode="External"/><Relationship Id="rId1203" Type="http://schemas.openxmlformats.org/officeDocument/2006/relationships/hyperlink" Target="http://apps.humana.com/marketing/documents.asp?file=3195686" TargetMode="External"/><Relationship Id="rId1410" Type="http://schemas.openxmlformats.org/officeDocument/2006/relationships/hyperlink" Target="http://apps.humana.com/marketing/documents.asp?file=3221582" TargetMode="External"/><Relationship Id="rId1508" Type="http://schemas.openxmlformats.org/officeDocument/2006/relationships/hyperlink" Target="http://apps.humana.com/marketing/documents.asp?file=3223714" TargetMode="External"/><Relationship Id="rId1855" Type="http://schemas.openxmlformats.org/officeDocument/2006/relationships/hyperlink" Target="http://docushare.humana.com/dsweb/Get/Document-248250/H6622037000SBSP18.pdf" TargetMode="External"/><Relationship Id="rId1715" Type="http://schemas.openxmlformats.org/officeDocument/2006/relationships/hyperlink" Target="http://docushare.humana.com/dsweb/Get/Document-248192/H5216138000SBSP18.pdf" TargetMode="External"/><Relationship Id="rId1922" Type="http://schemas.openxmlformats.org/officeDocument/2006/relationships/hyperlink" Target="http://docushare.humana.com/dsweb/Get/Document-248095/R5495001000SBSP18.pdf" TargetMode="External"/><Relationship Id="rId296" Type="http://schemas.openxmlformats.org/officeDocument/2006/relationships/hyperlink" Target="http://docushare.humana.com/dsweb/Get/Document-245610/H5216126000SB18.pdf" TargetMode="External"/><Relationship Id="rId2184" Type="http://schemas.openxmlformats.org/officeDocument/2006/relationships/hyperlink" Target="http://apps.humana.com/marketing/documents.asp?file=3224728" TargetMode="External"/><Relationship Id="rId2391" Type="http://schemas.openxmlformats.org/officeDocument/2006/relationships/hyperlink" Target="http://apps.humana.com/marketing/documents.asp?file=3225391" TargetMode="External"/><Relationship Id="rId156" Type="http://schemas.openxmlformats.org/officeDocument/2006/relationships/hyperlink" Target="http://docushare.humana.com/dsweb/Get/Document-245503/H3533023000SB18.pdf" TargetMode="External"/><Relationship Id="rId363" Type="http://schemas.openxmlformats.org/officeDocument/2006/relationships/hyperlink" Target="http://docushare.humana.com/dsweb/Get/Document-245996/H5619062000SB18.pdf" TargetMode="External"/><Relationship Id="rId570" Type="http://schemas.openxmlformats.org/officeDocument/2006/relationships/hyperlink" Target="http://docushare.humana.com/dsweb/Get/Document-245814/S5884111000SB18.pdf" TargetMode="External"/><Relationship Id="rId2044" Type="http://schemas.openxmlformats.org/officeDocument/2006/relationships/hyperlink" Target="http://apps.humana.com/marketing/documents.asp?file=3222869" TargetMode="External"/><Relationship Id="rId2251" Type="http://schemas.openxmlformats.org/officeDocument/2006/relationships/hyperlink" Target="http://apps.humana.com/marketing/documents.asp?file=3222986" TargetMode="External"/><Relationship Id="rId2489" Type="http://schemas.openxmlformats.org/officeDocument/2006/relationships/hyperlink" Target="http://apps.humana.com/marketing/documents.asp?file=3226951" TargetMode="External"/><Relationship Id="rId223" Type="http://schemas.openxmlformats.org/officeDocument/2006/relationships/hyperlink" Target="http://docushare.humana.com/dsweb/Get/Document-245562/H5216052001SB18.pdf" TargetMode="External"/><Relationship Id="rId430" Type="http://schemas.openxmlformats.org/officeDocument/2006/relationships/hyperlink" Target="http://docushare.humana.com/dsweb/Get/Document-245705/H6622021002SB18.pdf" TargetMode="External"/><Relationship Id="rId668" Type="http://schemas.openxmlformats.org/officeDocument/2006/relationships/hyperlink" Target="http://apps.humana.com/marketing/documents.asp?file=3190382" TargetMode="External"/><Relationship Id="rId875" Type="http://schemas.openxmlformats.org/officeDocument/2006/relationships/hyperlink" Target="http://apps.humana.com/marketing/documents.asp?file=3192566" TargetMode="External"/><Relationship Id="rId1060" Type="http://schemas.openxmlformats.org/officeDocument/2006/relationships/hyperlink" Target="http://apps.humana.com/marketing/documents.asp?file=3198806" TargetMode="External"/><Relationship Id="rId1298" Type="http://schemas.openxmlformats.org/officeDocument/2006/relationships/hyperlink" Target="http://docushare.humana.com/dsweb/Get/Document-248293/H1036229000SBSP18.pdf" TargetMode="External"/><Relationship Id="rId2111" Type="http://schemas.openxmlformats.org/officeDocument/2006/relationships/hyperlink" Target="http://apps.humana.com/marketing/documents.asp?file=3226990" TargetMode="External"/><Relationship Id="rId2349" Type="http://schemas.openxmlformats.org/officeDocument/2006/relationships/hyperlink" Target="http://apps.humana.com/marketing/documents.asp?file=3226067" TargetMode="External"/><Relationship Id="rId528" Type="http://schemas.openxmlformats.org/officeDocument/2006/relationships/hyperlink" Target="http://docushare.humana.com/dsweb/Get/Document-245772/S5884002000SB18.pdf" TargetMode="External"/><Relationship Id="rId735" Type="http://schemas.openxmlformats.org/officeDocument/2006/relationships/hyperlink" Target="http://apps.humana.com/marketing/documents.asp?file=3191019" TargetMode="External"/><Relationship Id="rId942" Type="http://schemas.openxmlformats.org/officeDocument/2006/relationships/hyperlink" Target="http://apps.humana.com/marketing/documents.asp?file=3197870" TargetMode="External"/><Relationship Id="rId1158" Type="http://schemas.openxmlformats.org/officeDocument/2006/relationships/hyperlink" Target="http://apps.humana.com/marketing/documents.asp?file=3195101" TargetMode="External"/><Relationship Id="rId1365" Type="http://schemas.openxmlformats.org/officeDocument/2006/relationships/hyperlink" Target="http://docushare.humana.com/dsweb/Get/Document-247951/H2649034000SBSP18.pdf" TargetMode="External"/><Relationship Id="rId1572" Type="http://schemas.openxmlformats.org/officeDocument/2006/relationships/hyperlink" Target="http://docushare.humana.com/dsweb/Get/Document-247842/H4141017003SBSP18.pdf" TargetMode="External"/><Relationship Id="rId2209" Type="http://schemas.openxmlformats.org/officeDocument/2006/relationships/hyperlink" Target="http://apps.humana.com/marketing/documents.asp?file=3225014" TargetMode="External"/><Relationship Id="rId2416" Type="http://schemas.openxmlformats.org/officeDocument/2006/relationships/hyperlink" Target="http://apps.humana.com/marketing/documents.asp?file=3222648" TargetMode="External"/><Relationship Id="rId1018" Type="http://schemas.openxmlformats.org/officeDocument/2006/relationships/hyperlink" Target="http://apps.humana.com/marketing/documents.asp?file=3193827" TargetMode="External"/><Relationship Id="rId1225" Type="http://schemas.openxmlformats.org/officeDocument/2006/relationships/hyperlink" Target="http://apps.humana.com/marketing/documents.asp?file=3195972" TargetMode="External"/><Relationship Id="rId1432" Type="http://schemas.openxmlformats.org/officeDocument/2006/relationships/hyperlink" Target="http://apps.humana.com/marketing/documents.asp?file=3228381" TargetMode="External"/><Relationship Id="rId1877" Type="http://schemas.openxmlformats.org/officeDocument/2006/relationships/hyperlink" Target="http://docushare.humana.com/dsweb/Get/Document-247998/H8145051000SBSP18.pdf" TargetMode="External"/><Relationship Id="rId71" Type="http://schemas.openxmlformats.org/officeDocument/2006/relationships/hyperlink" Target="http://docushare.humana.com/dsweb/Get/Document-245438/H1036265001SB18.pdf" TargetMode="External"/><Relationship Id="rId802" Type="http://schemas.openxmlformats.org/officeDocument/2006/relationships/hyperlink" Target="http://apps.humana.com/marketing/documents.asp?file=3191773" TargetMode="External"/><Relationship Id="rId1737" Type="http://schemas.openxmlformats.org/officeDocument/2006/relationships/hyperlink" Target="http://docushare.humana.com/dsweb/Get/Document-247748/H5619012000SBSP18.pdf" TargetMode="External"/><Relationship Id="rId1944" Type="http://schemas.openxmlformats.org/officeDocument/2006/relationships/hyperlink" Target="http://docushare.humana.com/dsweb/Get/Document-247785/S5884019000SBSP18.pdf" TargetMode="External"/><Relationship Id="rId29" Type="http://schemas.openxmlformats.org/officeDocument/2006/relationships/hyperlink" Target="http://docushare.humana.com/dsweb/Get/Document-245400/H1036153000SB18.pdf" TargetMode="External"/><Relationship Id="rId178" Type="http://schemas.openxmlformats.org/officeDocument/2006/relationships/hyperlink" Target="http://docushare.humana.com/dsweb/Get/Document-245522/H5216009000SB18.pdf" TargetMode="External"/><Relationship Id="rId1804" Type="http://schemas.openxmlformats.org/officeDocument/2006/relationships/hyperlink" Target="http://docushare.humana.com/dsweb/Get/Document-247792/H5619095000SBSP18.pdf" TargetMode="External"/><Relationship Id="rId385" Type="http://schemas.openxmlformats.org/officeDocument/2006/relationships/hyperlink" Target="http://docushare.humana.com/dsweb/Get/Document-245673/H5619083000SB18.pdf" TargetMode="External"/><Relationship Id="rId592" Type="http://schemas.openxmlformats.org/officeDocument/2006/relationships/hyperlink" Target="http://docushare.humana.com/dsweb/Get/Document-245836/S5884147000SB18.pdf" TargetMode="External"/><Relationship Id="rId2066" Type="http://schemas.openxmlformats.org/officeDocument/2006/relationships/hyperlink" Target="http://apps.humana.com/marketing/documents.asp?file=3223142" TargetMode="External"/><Relationship Id="rId2273" Type="http://schemas.openxmlformats.org/officeDocument/2006/relationships/hyperlink" Target="http://apps.humana.com/marketing/documents.asp?file=3226756" TargetMode="External"/><Relationship Id="rId2480" Type="http://schemas.openxmlformats.org/officeDocument/2006/relationships/hyperlink" Target="http://apps.humana.com/marketing/documents.asp?file=3220646" TargetMode="External"/><Relationship Id="rId245" Type="http://schemas.openxmlformats.org/officeDocument/2006/relationships/hyperlink" Target="http://docushare.humana.com/dsweb/Get/Document-245578/H5216074000SB18.pdf" TargetMode="External"/><Relationship Id="rId452" Type="http://schemas.openxmlformats.org/officeDocument/2006/relationships/hyperlink" Target="http://docushare.humana.com/dsweb/Get/Document-246081/H6622043000SB18.pdf" TargetMode="External"/><Relationship Id="rId897" Type="http://schemas.openxmlformats.org/officeDocument/2006/relationships/hyperlink" Target="http://apps.humana.com/marketing/documents.asp?file=3192826" TargetMode="External"/><Relationship Id="rId1082" Type="http://schemas.openxmlformats.org/officeDocument/2006/relationships/hyperlink" Target="http://apps.humana.com/marketing/documents.asp?file=3197844" TargetMode="External"/><Relationship Id="rId2133" Type="http://schemas.openxmlformats.org/officeDocument/2006/relationships/hyperlink" Target="http://apps.humana.com/marketing/documents.asp?file=3221387" TargetMode="External"/><Relationship Id="rId2340" Type="http://schemas.openxmlformats.org/officeDocument/2006/relationships/hyperlink" Target="http://apps.humana.com/marketing/documents.asp?file=3221413" TargetMode="External"/><Relationship Id="rId105" Type="http://schemas.openxmlformats.org/officeDocument/2006/relationships/hyperlink" Target="http://docushare.humana.com/dsweb/Get/Document-245459/H2486003000SB18.pdf" TargetMode="External"/><Relationship Id="rId312" Type="http://schemas.openxmlformats.org/officeDocument/2006/relationships/hyperlink" Target="http://docushare.humana.com/dsweb/Get/Document-245616/H5525006000SB18.pdf" TargetMode="External"/><Relationship Id="rId757" Type="http://schemas.openxmlformats.org/officeDocument/2006/relationships/hyperlink" Target="http://apps.humana.com/marketing/documents.asp?file=3191292" TargetMode="External"/><Relationship Id="rId964" Type="http://schemas.openxmlformats.org/officeDocument/2006/relationships/hyperlink" Target="http://apps.humana.com/marketing/documents.asp?file=3193294" TargetMode="External"/><Relationship Id="rId1387" Type="http://schemas.openxmlformats.org/officeDocument/2006/relationships/hyperlink" Target="http://docushare.humana.com/dsweb/Get/Document-248047/H2649064000SBSP18.pdf" TargetMode="External"/><Relationship Id="rId1594" Type="http://schemas.openxmlformats.org/officeDocument/2006/relationships/hyperlink" Target="http://docushare.humana.com/dsweb/Get/Document-247877/H5216017000SBSP18.pdf" TargetMode="External"/><Relationship Id="rId2200" Type="http://schemas.openxmlformats.org/officeDocument/2006/relationships/hyperlink" Target="http://apps.humana.com/marketing/documents.asp?file=3223584" TargetMode="External"/><Relationship Id="rId2438" Type="http://schemas.openxmlformats.org/officeDocument/2006/relationships/hyperlink" Target="http://apps.humana.com/marketing/documents.asp?file=3227211" TargetMode="External"/><Relationship Id="rId93" Type="http://schemas.openxmlformats.org/officeDocument/2006/relationships/hyperlink" Target="http://docushare.humana.com/dsweb/Get/Document-245450/H1951038000SB18.pdf" TargetMode="External"/><Relationship Id="rId617" Type="http://schemas.openxmlformats.org/officeDocument/2006/relationships/hyperlink" Target="http://docushare.humana.com/dsweb/Get/Document-245861/S5884172000SB18.pdf" TargetMode="External"/><Relationship Id="rId824" Type="http://schemas.openxmlformats.org/officeDocument/2006/relationships/hyperlink" Target="http://apps.humana.com/marketing/documents.asp?file=3192033" TargetMode="External"/><Relationship Id="rId1247" Type="http://schemas.openxmlformats.org/officeDocument/2006/relationships/hyperlink" Target="http://apps.humana.com/marketing/documents.asp?file=3196258" TargetMode="External"/><Relationship Id="rId1454" Type="http://schemas.openxmlformats.org/officeDocument/2006/relationships/hyperlink" Target="http://apps.humana.com/marketing/documents.asp?file=3220503" TargetMode="External"/><Relationship Id="rId1661" Type="http://schemas.openxmlformats.org/officeDocument/2006/relationships/hyperlink" Target="http://docushare.humana.com/dsweb/Get/Document-247882/H5216080001SBSP18.pdf" TargetMode="External"/><Relationship Id="rId1899" Type="http://schemas.openxmlformats.org/officeDocument/2006/relationships/hyperlink" Target="http://docushare.humana.com/dsweb/Get/Document-247764/H8908004000SBSP18.pdf" TargetMode="External"/><Relationship Id="rId1107" Type="http://schemas.openxmlformats.org/officeDocument/2006/relationships/hyperlink" Target="http://apps.humana.com/marketing/documents.asp?file=3194529" TargetMode="External"/><Relationship Id="rId1314" Type="http://schemas.openxmlformats.org/officeDocument/2006/relationships/hyperlink" Target="http://docushare.humana.com/dsweb/Get/Document-248311/H1036255000SBSP18.pdf" TargetMode="External"/><Relationship Id="rId1521" Type="http://schemas.openxmlformats.org/officeDocument/2006/relationships/hyperlink" Target="http://apps.humana.com/marketing/documents.asp?file=3227536" TargetMode="External"/><Relationship Id="rId1759" Type="http://schemas.openxmlformats.org/officeDocument/2006/relationships/hyperlink" Target="http://docushare.humana.com/dsweb/Get/Document-248000/H5619047000SBSP18.pdf" TargetMode="External"/><Relationship Id="rId1966" Type="http://schemas.openxmlformats.org/officeDocument/2006/relationships/hyperlink" Target="http://docushare.humana.com/dsweb/Get/Document-247762/S5884092000SBSP18.pdf" TargetMode="External"/><Relationship Id="rId1619" Type="http://schemas.openxmlformats.org/officeDocument/2006/relationships/hyperlink" Target="http://docushare.humana.com/dsweb/Get/Document-247802/H5216039000SBSP18.pdf" TargetMode="External"/><Relationship Id="rId1826" Type="http://schemas.openxmlformats.org/officeDocument/2006/relationships/hyperlink" Target="http://docushare.humana.com/dsweb/Get/Document-247771/H6622008000SBSP18.pdf" TargetMode="External"/><Relationship Id="rId20" Type="http://schemas.openxmlformats.org/officeDocument/2006/relationships/hyperlink" Target="http://docushare.humana.com/dsweb/Get/Document-245391/H1036119000SB18.pdf" TargetMode="External"/><Relationship Id="rId2088" Type="http://schemas.openxmlformats.org/officeDocument/2006/relationships/hyperlink" Target="http://apps.humana.com/marketing/documents.asp?file=3224377" TargetMode="External"/><Relationship Id="rId2295" Type="http://schemas.openxmlformats.org/officeDocument/2006/relationships/hyperlink" Target="http://apps.humana.com/marketing/documents.asp?file=3224312" TargetMode="External"/><Relationship Id="rId267" Type="http://schemas.openxmlformats.org/officeDocument/2006/relationships/hyperlink" Target="http://docushare.humana.com/dsweb/Get/Document-245597/H5216094000SB18.pdf" TargetMode="External"/><Relationship Id="rId474" Type="http://schemas.openxmlformats.org/officeDocument/2006/relationships/hyperlink" Target="http://docushare.humana.com/dsweb/Get/Document-246016/H8145075000SB18.pdf" TargetMode="External"/><Relationship Id="rId2155" Type="http://schemas.openxmlformats.org/officeDocument/2006/relationships/hyperlink" Target="http://apps.humana.com/marketing/documents.asp?file=3222505" TargetMode="External"/><Relationship Id="rId127" Type="http://schemas.openxmlformats.org/officeDocument/2006/relationships/hyperlink" Target="http://docushare.humana.com/dsweb/Get/Document-245479/H2649055000SB18.pdf" TargetMode="External"/><Relationship Id="rId681" Type="http://schemas.openxmlformats.org/officeDocument/2006/relationships/hyperlink" Target="http://apps.humana.com/marketing/documents.asp?file=3190551" TargetMode="External"/><Relationship Id="rId779" Type="http://schemas.openxmlformats.org/officeDocument/2006/relationships/hyperlink" Target="http://apps.humana.com/marketing/documents.asp?file=3191513" TargetMode="External"/><Relationship Id="rId986" Type="http://schemas.openxmlformats.org/officeDocument/2006/relationships/hyperlink" Target="http://apps.humana.com/marketing/documents.asp?file=3193554" TargetMode="External"/><Relationship Id="rId2362" Type="http://schemas.openxmlformats.org/officeDocument/2006/relationships/hyperlink" Target="http://apps.humana.com/marketing/documents.asp?file=3221218" TargetMode="External"/><Relationship Id="rId334" Type="http://schemas.openxmlformats.org/officeDocument/2006/relationships/hyperlink" Target="http://docushare.humana.com/dsweb/Get/Document-245633/H5619026000SB18.pdf" TargetMode="External"/><Relationship Id="rId541" Type="http://schemas.openxmlformats.org/officeDocument/2006/relationships/hyperlink" Target="http://docushare.humana.com/dsweb/Get/Document-245785/S5884030000SB18.pdf" TargetMode="External"/><Relationship Id="rId639" Type="http://schemas.openxmlformats.org/officeDocument/2006/relationships/hyperlink" Target="http://apps.humana.com/marketing/documents.asp?file=3190005" TargetMode="External"/><Relationship Id="rId1171" Type="http://schemas.openxmlformats.org/officeDocument/2006/relationships/hyperlink" Target="http://apps.humana.com/marketing/documents.asp?file=3195270" TargetMode="External"/><Relationship Id="rId1269" Type="http://schemas.openxmlformats.org/officeDocument/2006/relationships/hyperlink" Target="http://docushare.humana.com/dsweb/Get/Document-248325/H1036104000SBSP18.pdf" TargetMode="External"/><Relationship Id="rId1476" Type="http://schemas.openxmlformats.org/officeDocument/2006/relationships/hyperlink" Target="http://apps.humana.com/marketing/documents.asp?file=3228472" TargetMode="External"/><Relationship Id="rId2015" Type="http://schemas.openxmlformats.org/officeDocument/2006/relationships/hyperlink" Target="http://docushare.humana.com/dsweb/Get/Document-247932/S5884161000SBSP18.pdf" TargetMode="External"/><Relationship Id="rId2222" Type="http://schemas.openxmlformats.org/officeDocument/2006/relationships/hyperlink" Target="http://apps.humana.com/marketing/documents.asp?file=3221361" TargetMode="External"/><Relationship Id="rId401" Type="http://schemas.openxmlformats.org/officeDocument/2006/relationships/hyperlink" Target="http://docushare.humana.com/dsweb/Get/Document-245683/H5619101000SB18.pdf" TargetMode="External"/><Relationship Id="rId846" Type="http://schemas.openxmlformats.org/officeDocument/2006/relationships/hyperlink" Target="http://apps.humana.com/marketing/documents.asp?file=3198975" TargetMode="External"/><Relationship Id="rId1031" Type="http://schemas.openxmlformats.org/officeDocument/2006/relationships/hyperlink" Target="http://apps.humana.com/marketing/documents.asp?file=3193905" TargetMode="External"/><Relationship Id="rId1129" Type="http://schemas.openxmlformats.org/officeDocument/2006/relationships/hyperlink" Target="http://apps.humana.com/marketing/documents.asp?file=3194750" TargetMode="External"/><Relationship Id="rId1683" Type="http://schemas.openxmlformats.org/officeDocument/2006/relationships/hyperlink" Target="http://docushare.humana.com/dsweb/Get/Document-247954/H5216103000SBSP18.pdf" TargetMode="External"/><Relationship Id="rId1890" Type="http://schemas.openxmlformats.org/officeDocument/2006/relationships/hyperlink" Target="http://docushare.humana.com/dsweb/Get/Document-247897/H8145120000SBSP18.pdf" TargetMode="External"/><Relationship Id="rId1988" Type="http://schemas.openxmlformats.org/officeDocument/2006/relationships/hyperlink" Target="http://docushare.humana.com/dsweb/Get/Document-248036/S5884134000SBSP18.pdf" TargetMode="External"/><Relationship Id="rId706" Type="http://schemas.openxmlformats.org/officeDocument/2006/relationships/hyperlink" Target="http://apps.humana.com/marketing/documents.asp?file=3190733" TargetMode="External"/><Relationship Id="rId913" Type="http://schemas.openxmlformats.org/officeDocument/2006/relationships/hyperlink" Target="http://apps.humana.com/marketing/documents.asp?file=3198156" TargetMode="External"/><Relationship Id="rId1336" Type="http://schemas.openxmlformats.org/officeDocument/2006/relationships/hyperlink" Target="http://docushare.humana.com/dsweb/Get/Document-248279/H1951013000SBSP18.pdf" TargetMode="External"/><Relationship Id="rId1543" Type="http://schemas.openxmlformats.org/officeDocument/2006/relationships/hyperlink" Target="http://apps.humana.com/marketing/documents.asp?file=3226665" TargetMode="External"/><Relationship Id="rId1750" Type="http://schemas.openxmlformats.org/officeDocument/2006/relationships/hyperlink" Target="http://docushare.humana.com/dsweb/Get/Document-247853/H5619040001SBSP18.pdf" TargetMode="External"/><Relationship Id="rId42" Type="http://schemas.openxmlformats.org/officeDocument/2006/relationships/hyperlink" Target="http://docushare.humana.com/dsweb/Get/Document-245413/H1036215000SB18.pdf" TargetMode="External"/><Relationship Id="rId1403" Type="http://schemas.openxmlformats.org/officeDocument/2006/relationships/hyperlink" Target="http://docushare.humana.com/dsweb/Get/Document-248125/H3533013000SBSP18.pdf" TargetMode="External"/><Relationship Id="rId1610" Type="http://schemas.openxmlformats.org/officeDocument/2006/relationships/hyperlink" Target="http://docushare.humana.com/dsweb/Get/Document-247901/H5216031002SBSP18.pdf" TargetMode="External"/><Relationship Id="rId1848" Type="http://schemas.openxmlformats.org/officeDocument/2006/relationships/hyperlink" Target="http://docushare.humana.com/dsweb/Get/Document-248023/H6622030000SBSP18.pdf" TargetMode="External"/><Relationship Id="rId191" Type="http://schemas.openxmlformats.org/officeDocument/2006/relationships/hyperlink" Target="http://docushare.humana.com/dsweb/Get/Document-245533/H5216023000SB18.pdf" TargetMode="External"/><Relationship Id="rId1708" Type="http://schemas.openxmlformats.org/officeDocument/2006/relationships/hyperlink" Target="http://docushare.humana.com/dsweb/Get/Document-248261/H5216129000SBSP18.pdf" TargetMode="External"/><Relationship Id="rId1915" Type="http://schemas.openxmlformats.org/officeDocument/2006/relationships/hyperlink" Target="http://docushare.humana.com/dsweb/Get/Document-247851/R4182001000SBSP18.pdf" TargetMode="External"/><Relationship Id="rId289" Type="http://schemas.openxmlformats.org/officeDocument/2006/relationships/hyperlink" Target="http://docushare.humana.com/dsweb/Get/Document-246101/H5216119000SB18.pdf" TargetMode="External"/><Relationship Id="rId496" Type="http://schemas.openxmlformats.org/officeDocument/2006/relationships/hyperlink" Target="http://docushare.humana.com/dsweb/Get/Document-245744/R0923001000SB18.pdf" TargetMode="External"/><Relationship Id="rId2177" Type="http://schemas.openxmlformats.org/officeDocument/2006/relationships/hyperlink" Target="http://apps.humana.com/marketing/documents.asp?file=3224715" TargetMode="External"/><Relationship Id="rId2384" Type="http://schemas.openxmlformats.org/officeDocument/2006/relationships/hyperlink" Target="http://apps.humana.com/marketing/documents.asp?file=3221101" TargetMode="External"/><Relationship Id="rId149" Type="http://schemas.openxmlformats.org/officeDocument/2006/relationships/hyperlink" Target="http://docushare.humana.com/dsweb/Get/Document-245496/H3533002000SB18.pdf" TargetMode="External"/><Relationship Id="rId356" Type="http://schemas.openxmlformats.org/officeDocument/2006/relationships/hyperlink" Target="http://docushare.humana.com/dsweb/Get/Document-245653/H5619054000SB18.pdf" TargetMode="External"/><Relationship Id="rId563" Type="http://schemas.openxmlformats.org/officeDocument/2006/relationships/hyperlink" Target="http://docushare.humana.com/dsweb/Get/Document-245807/S5884104000SB18.pdf" TargetMode="External"/><Relationship Id="rId770" Type="http://schemas.openxmlformats.org/officeDocument/2006/relationships/hyperlink" Target="http://apps.humana.com/marketing/documents.asp?file=3191409" TargetMode="External"/><Relationship Id="rId1193" Type="http://schemas.openxmlformats.org/officeDocument/2006/relationships/hyperlink" Target="http://apps.humana.com/marketing/documents.asp?file=3195556" TargetMode="External"/><Relationship Id="rId2037" Type="http://schemas.openxmlformats.org/officeDocument/2006/relationships/hyperlink" Target="http://apps.humana.com/marketing/documents.asp?file=3226002" TargetMode="External"/><Relationship Id="rId2244" Type="http://schemas.openxmlformats.org/officeDocument/2006/relationships/hyperlink" Target="http://apps.humana.com/marketing/documents.asp?file=3227055" TargetMode="External"/><Relationship Id="rId2451" Type="http://schemas.openxmlformats.org/officeDocument/2006/relationships/hyperlink" Target="http://apps.humana.com/marketing/documents.asp?file=3226015" TargetMode="External"/><Relationship Id="rId216" Type="http://schemas.openxmlformats.org/officeDocument/2006/relationships/hyperlink" Target="http://docushare.humana.com/dsweb/Get/Document-245556/H5216044000SB18.pdf" TargetMode="External"/><Relationship Id="rId423" Type="http://schemas.openxmlformats.org/officeDocument/2006/relationships/hyperlink" Target="http://docushare.humana.com/dsweb/Get/Document-245698/H6622015000SB18.pdf" TargetMode="External"/><Relationship Id="rId868" Type="http://schemas.openxmlformats.org/officeDocument/2006/relationships/hyperlink" Target="http://apps.humana.com/marketing/documents.asp?file=3192488" TargetMode="External"/><Relationship Id="rId1053" Type="http://schemas.openxmlformats.org/officeDocument/2006/relationships/hyperlink" Target="http://apps.humana.com/marketing/documents.asp?file=3194139" TargetMode="External"/><Relationship Id="rId1260" Type="http://schemas.openxmlformats.org/officeDocument/2006/relationships/hyperlink" Target="http://docushare.humana.com/dsweb/Get/Document-248290/H1036062000SBSP18.pdf" TargetMode="External"/><Relationship Id="rId1498" Type="http://schemas.openxmlformats.org/officeDocument/2006/relationships/hyperlink" Target="http://apps.humana.com/marketing/documents.asp?file=3221478" TargetMode="External"/><Relationship Id="rId2104" Type="http://schemas.openxmlformats.org/officeDocument/2006/relationships/hyperlink" Target="http://apps.humana.com/marketing/documents.asp?file=3225118" TargetMode="External"/><Relationship Id="rId630" Type="http://schemas.openxmlformats.org/officeDocument/2006/relationships/hyperlink" Target="http://apps.humana.com/marketing/documents.asp?file=3197766" TargetMode="External"/><Relationship Id="rId728" Type="http://schemas.openxmlformats.org/officeDocument/2006/relationships/hyperlink" Target="http://apps.humana.com/marketing/documents.asp?file=3199040" TargetMode="External"/><Relationship Id="rId935" Type="http://schemas.openxmlformats.org/officeDocument/2006/relationships/hyperlink" Target="http://apps.humana.com/marketing/documents.asp?file=3192982" TargetMode="External"/><Relationship Id="rId1358" Type="http://schemas.openxmlformats.org/officeDocument/2006/relationships/hyperlink" Target="http://docushare.humana.com/dsweb/Get/Document-248197/H2649023000SBSP18.pdf" TargetMode="External"/><Relationship Id="rId1565" Type="http://schemas.openxmlformats.org/officeDocument/2006/relationships/hyperlink" Target="http://apps.humana.com/marketing/documents.asp?file=3222011" TargetMode="External"/><Relationship Id="rId1772" Type="http://schemas.openxmlformats.org/officeDocument/2006/relationships/hyperlink" Target="http://docushare.humana.com/dsweb/Get/Document-248164/H5619062000SBSP18.pdf" TargetMode="External"/><Relationship Id="rId2311" Type="http://schemas.openxmlformats.org/officeDocument/2006/relationships/hyperlink" Target="http://apps.humana.com/marketing/documents.asp?file=3221322" TargetMode="External"/><Relationship Id="rId2409" Type="http://schemas.openxmlformats.org/officeDocument/2006/relationships/hyperlink" Target="http://apps.humana.com/marketing/documents.asp?file=3225833" TargetMode="External"/><Relationship Id="rId64" Type="http://schemas.openxmlformats.org/officeDocument/2006/relationships/hyperlink" Target="http://docushare.humana.com/dsweb/Get/Document-245435/H1036255000SB18.pdf" TargetMode="External"/><Relationship Id="rId1120" Type="http://schemas.openxmlformats.org/officeDocument/2006/relationships/hyperlink" Target="http://apps.humana.com/marketing/documents.asp?file=3194659" TargetMode="External"/><Relationship Id="rId1218" Type="http://schemas.openxmlformats.org/officeDocument/2006/relationships/hyperlink" Target="http://apps.humana.com/marketing/documents.asp?file=3195881" TargetMode="External"/><Relationship Id="rId1425" Type="http://schemas.openxmlformats.org/officeDocument/2006/relationships/hyperlink" Target="http://apps.humana.com/marketing/documents.asp?file=3228160" TargetMode="External"/><Relationship Id="rId1632" Type="http://schemas.openxmlformats.org/officeDocument/2006/relationships/hyperlink" Target="http://docushare.humana.com/dsweb/Get/Document-247781/H5216052001SBSP18.pdf" TargetMode="External"/><Relationship Id="rId1937" Type="http://schemas.openxmlformats.org/officeDocument/2006/relationships/hyperlink" Target="http://docushare.humana.com/dsweb/Get/Document-248073/S5884002000SBSP18.pdf" TargetMode="External"/><Relationship Id="rId2199" Type="http://schemas.openxmlformats.org/officeDocument/2006/relationships/hyperlink" Target="http://apps.humana.com/marketing/documents.asp?file=3220581" TargetMode="External"/><Relationship Id="rId280" Type="http://schemas.openxmlformats.org/officeDocument/2006/relationships/hyperlink" Target="http://docushare.humana.com/dsweb/Get/Document-245606/H5216109000SB18.pdf" TargetMode="External"/><Relationship Id="rId140" Type="http://schemas.openxmlformats.org/officeDocument/2006/relationships/hyperlink" Target="http://docushare.humana.com/dsweb/Get/Document-246028/H2649066000SB18.pdf" TargetMode="External"/><Relationship Id="rId378" Type="http://schemas.openxmlformats.org/officeDocument/2006/relationships/hyperlink" Target="http://docushare.humana.com/dsweb/Get/Document-245671/H5619076000SB18.pdf" TargetMode="External"/><Relationship Id="rId585" Type="http://schemas.openxmlformats.org/officeDocument/2006/relationships/hyperlink" Target="http://docushare.humana.com/dsweb/Get/Document-245829/S5884140000SB18.pdf" TargetMode="External"/><Relationship Id="rId792" Type="http://schemas.openxmlformats.org/officeDocument/2006/relationships/hyperlink" Target="http://apps.humana.com/marketing/documents.asp?file=3191669" TargetMode="External"/><Relationship Id="rId2059" Type="http://schemas.openxmlformats.org/officeDocument/2006/relationships/hyperlink" Target="http://apps.humana.com/marketing/documents.asp?file=3226431" TargetMode="External"/><Relationship Id="rId2266" Type="http://schemas.openxmlformats.org/officeDocument/2006/relationships/hyperlink" Target="http://apps.humana.com/marketing/documents.asp?file=3226912" TargetMode="External"/><Relationship Id="rId2473" Type="http://schemas.openxmlformats.org/officeDocument/2006/relationships/hyperlink" Target="http://apps.humana.com/marketing/documents.asp?file=3222791" TargetMode="External"/><Relationship Id="rId6" Type="http://schemas.openxmlformats.org/officeDocument/2006/relationships/hyperlink" Target="http://docushare.humana.com/dsweb/Get/Document-245377/H1036025000SB18.pdf" TargetMode="External"/><Relationship Id="rId238" Type="http://schemas.openxmlformats.org/officeDocument/2006/relationships/hyperlink" Target="http://docushare.humana.com/dsweb/Get/Document-245572/H5216066000SB18.pdf" TargetMode="External"/><Relationship Id="rId445" Type="http://schemas.openxmlformats.org/officeDocument/2006/relationships/hyperlink" Target="http://docushare.humana.com/dsweb/Get/Document-245714/H6622036000SB18.pdf" TargetMode="External"/><Relationship Id="rId652" Type="http://schemas.openxmlformats.org/officeDocument/2006/relationships/hyperlink" Target="http://apps.humana.com/marketing/documents.asp?file=3190174" TargetMode="External"/><Relationship Id="rId1075" Type="http://schemas.openxmlformats.org/officeDocument/2006/relationships/hyperlink" Target="http://apps.humana.com/marketing/documents.asp?file=3199092" TargetMode="External"/><Relationship Id="rId1282" Type="http://schemas.openxmlformats.org/officeDocument/2006/relationships/hyperlink" Target="http://docushare.humana.com/dsweb/Get/Document-248296/H1036160000SBSP18.pdf" TargetMode="External"/><Relationship Id="rId2126" Type="http://schemas.openxmlformats.org/officeDocument/2006/relationships/hyperlink" Target="http://apps.humana.com/marketing/documents.asp?file=3220542" TargetMode="External"/><Relationship Id="rId2333" Type="http://schemas.openxmlformats.org/officeDocument/2006/relationships/hyperlink" Target="http://apps.humana.com/marketing/documents.asp?file=3226860" TargetMode="External"/><Relationship Id="rId305" Type="http://schemas.openxmlformats.org/officeDocument/2006/relationships/hyperlink" Target="http://docushare.humana.com/dsweb/Get/Document-245612/H5216137000SB18.pdf" TargetMode="External"/><Relationship Id="rId512" Type="http://schemas.openxmlformats.org/officeDocument/2006/relationships/hyperlink" Target="http://docushare.humana.com/dsweb/Get/Document-246001/R5361002000SB18.pdf" TargetMode="External"/><Relationship Id="rId957" Type="http://schemas.openxmlformats.org/officeDocument/2006/relationships/hyperlink" Target="http://apps.humana.com/marketing/documents.asp?file=3193203" TargetMode="External"/><Relationship Id="rId1142" Type="http://schemas.openxmlformats.org/officeDocument/2006/relationships/hyperlink" Target="http://apps.humana.com/marketing/documents.asp?file=3194893" TargetMode="External"/><Relationship Id="rId1587" Type="http://schemas.openxmlformats.org/officeDocument/2006/relationships/hyperlink" Target="http://docushare.humana.com/dsweb/Get/Document-248243/H5216009000SBSP18.pdf" TargetMode="External"/><Relationship Id="rId1794" Type="http://schemas.openxmlformats.org/officeDocument/2006/relationships/hyperlink" Target="http://docushare.humana.com/dsweb/Get/Document-247878/H5619083000SBSP18.pdf" TargetMode="External"/><Relationship Id="rId2400" Type="http://schemas.openxmlformats.org/officeDocument/2006/relationships/hyperlink" Target="http://apps.humana.com/marketing/documents.asp?file=3225794" TargetMode="External"/><Relationship Id="rId86" Type="http://schemas.openxmlformats.org/officeDocument/2006/relationships/hyperlink" Target="http://docushare.humana.com/dsweb/Get/Document-245446/H1951013000SB18.pdf" TargetMode="External"/><Relationship Id="rId817" Type="http://schemas.openxmlformats.org/officeDocument/2006/relationships/hyperlink" Target="http://apps.humana.com/marketing/documents.asp?file=3191942" TargetMode="External"/><Relationship Id="rId1002" Type="http://schemas.openxmlformats.org/officeDocument/2006/relationships/hyperlink" Target="http://apps.humana.com/marketing/documents.asp?file=3193710" TargetMode="External"/><Relationship Id="rId1447" Type="http://schemas.openxmlformats.org/officeDocument/2006/relationships/hyperlink" Target="http://apps.humana.com/marketing/documents.asp?file=3227965" TargetMode="External"/><Relationship Id="rId1654" Type="http://schemas.openxmlformats.org/officeDocument/2006/relationships/hyperlink" Target="http://docushare.humana.com/dsweb/Get/Document-248085/H5216074000SBSP18.pdf" TargetMode="External"/><Relationship Id="rId1861" Type="http://schemas.openxmlformats.org/officeDocument/2006/relationships/hyperlink" Target="http://docushare.humana.com/dsweb/Get/Document-248091/H6622043000SBSP18.pdf" TargetMode="External"/><Relationship Id="rId1307" Type="http://schemas.openxmlformats.org/officeDocument/2006/relationships/hyperlink" Target="http://docushare.humana.com/dsweb/Get/Document-248336/H1036241000SBSP18.pdf" TargetMode="External"/><Relationship Id="rId1514" Type="http://schemas.openxmlformats.org/officeDocument/2006/relationships/hyperlink" Target="http://apps.humana.com/marketing/documents.asp?file=3225911" TargetMode="External"/><Relationship Id="rId1721" Type="http://schemas.openxmlformats.org/officeDocument/2006/relationships/hyperlink" Target="http://docushare.humana.com/dsweb/Get/Document-248053/H5525006000SBSP18.pdf" TargetMode="External"/><Relationship Id="rId1959" Type="http://schemas.openxmlformats.org/officeDocument/2006/relationships/hyperlink" Target="http://docushare.humana.com/dsweb/Get/Document-248123/S5884077000SBSP18.pdf" TargetMode="External"/><Relationship Id="rId13" Type="http://schemas.openxmlformats.org/officeDocument/2006/relationships/hyperlink" Target="http://docushare.humana.com/dsweb/Get/Document-245384/H1036068000SB18.pdf" TargetMode="External"/><Relationship Id="rId1819" Type="http://schemas.openxmlformats.org/officeDocument/2006/relationships/hyperlink" Target="http://docushare.humana.com/dsweb/Get/Document-247757/H5970018000SBSP18.pdf" TargetMode="External"/><Relationship Id="rId2190" Type="http://schemas.openxmlformats.org/officeDocument/2006/relationships/hyperlink" Target="http://apps.humana.com/marketing/documents.asp?file=3221699" TargetMode="External"/><Relationship Id="rId2288" Type="http://schemas.openxmlformats.org/officeDocument/2006/relationships/hyperlink" Target="http://apps.humana.com/marketing/documents.asp?file=3224884" TargetMode="External"/><Relationship Id="rId2495" Type="http://schemas.openxmlformats.org/officeDocument/2006/relationships/hyperlink" Target="http://apps.humana.com/marketing/documents.asp?file=3220711" TargetMode="External"/><Relationship Id="rId162" Type="http://schemas.openxmlformats.org/officeDocument/2006/relationships/hyperlink" Target="http://docushare.humana.com/dsweb/Get/Document-245509/H4141015000SB18.pdf" TargetMode="External"/><Relationship Id="rId467" Type="http://schemas.openxmlformats.org/officeDocument/2006/relationships/hyperlink" Target="http://docushare.humana.com/dsweb/Get/Document-245724/H8145050000SB18.pdf" TargetMode="External"/><Relationship Id="rId1097" Type="http://schemas.openxmlformats.org/officeDocument/2006/relationships/hyperlink" Target="http://apps.humana.com/marketing/documents.asp?file=3194464" TargetMode="External"/><Relationship Id="rId2050" Type="http://schemas.openxmlformats.org/officeDocument/2006/relationships/hyperlink" Target="http://apps.humana.com/marketing/documents.asp?file=3221790" TargetMode="External"/><Relationship Id="rId2148" Type="http://schemas.openxmlformats.org/officeDocument/2006/relationships/hyperlink" Target="http://apps.humana.com/marketing/documents.asp?file=3224832" TargetMode="External"/><Relationship Id="rId674" Type="http://schemas.openxmlformats.org/officeDocument/2006/relationships/hyperlink" Target="http://apps.humana.com/marketing/documents.asp?file=3190460" TargetMode="External"/><Relationship Id="rId881" Type="http://schemas.openxmlformats.org/officeDocument/2006/relationships/hyperlink" Target="http://apps.humana.com/marketing/documents.asp?file=3198676" TargetMode="External"/><Relationship Id="rId979" Type="http://schemas.openxmlformats.org/officeDocument/2006/relationships/hyperlink" Target="http://apps.humana.com/marketing/documents.asp?file=3198546" TargetMode="External"/><Relationship Id="rId2355" Type="http://schemas.openxmlformats.org/officeDocument/2006/relationships/hyperlink" Target="http://apps.humana.com/marketing/documents.asp?file=3224962" TargetMode="External"/><Relationship Id="rId327" Type="http://schemas.openxmlformats.org/officeDocument/2006/relationships/hyperlink" Target="http://docushare.humana.com/dsweb/Get/Document-245626/H5619003000SB18.pdf" TargetMode="External"/><Relationship Id="rId534" Type="http://schemas.openxmlformats.org/officeDocument/2006/relationships/hyperlink" Target="http://docushare.humana.com/dsweb/Get/Document-245778/S5884015000SB18.pdf" TargetMode="External"/><Relationship Id="rId741" Type="http://schemas.openxmlformats.org/officeDocument/2006/relationships/hyperlink" Target="http://apps.humana.com/marketing/documents.asp?file=3191097" TargetMode="External"/><Relationship Id="rId839" Type="http://schemas.openxmlformats.org/officeDocument/2006/relationships/hyperlink" Target="http://apps.humana.com/marketing/documents.asp?file=3192202" TargetMode="External"/><Relationship Id="rId1164" Type="http://schemas.openxmlformats.org/officeDocument/2006/relationships/hyperlink" Target="http://apps.humana.com/marketing/documents.asp?file=3195179" TargetMode="External"/><Relationship Id="rId1371" Type="http://schemas.openxmlformats.org/officeDocument/2006/relationships/hyperlink" Target="http://docushare.humana.com/dsweb/Get/Document-247960/H2649049000SBSP18.pdf" TargetMode="External"/><Relationship Id="rId1469" Type="http://schemas.openxmlformats.org/officeDocument/2006/relationships/hyperlink" Target="http://apps.humana.com/marketing/documents.asp?file=3227822" TargetMode="External"/><Relationship Id="rId2008" Type="http://schemas.openxmlformats.org/officeDocument/2006/relationships/hyperlink" Target="http://docushare.humana.com/dsweb/Get/Document-248061/S5884154000SBSP18.pdf" TargetMode="External"/><Relationship Id="rId2215" Type="http://schemas.openxmlformats.org/officeDocument/2006/relationships/hyperlink" Target="http://apps.humana.com/marketing/documents.asp?file=3222102" TargetMode="External"/><Relationship Id="rId2422" Type="http://schemas.openxmlformats.org/officeDocument/2006/relationships/hyperlink" Target="http://apps.humana.com/marketing/documents.asp?file=3226080" TargetMode="External"/><Relationship Id="rId601" Type="http://schemas.openxmlformats.org/officeDocument/2006/relationships/hyperlink" Target="http://docushare.humana.com/dsweb/Get/Document-245845/S5884156000SB18.pdf" TargetMode="External"/><Relationship Id="rId1024" Type="http://schemas.openxmlformats.org/officeDocument/2006/relationships/hyperlink" Target="http://apps.humana.com/marketing/documents.asp?file=3198689" TargetMode="External"/><Relationship Id="rId1231" Type="http://schemas.openxmlformats.org/officeDocument/2006/relationships/hyperlink" Target="http://apps.humana.com/marketing/documents.asp?file=3196050" TargetMode="External"/><Relationship Id="rId1676" Type="http://schemas.openxmlformats.org/officeDocument/2006/relationships/hyperlink" Target="http://docushare.humana.com/dsweb/Get/Document-247752/H5216094000SBSP18.pdf" TargetMode="External"/><Relationship Id="rId1883" Type="http://schemas.openxmlformats.org/officeDocument/2006/relationships/hyperlink" Target="http://docushare.humana.com/dsweb/Get/Document-248159/H8145075000SBSP18.pdf" TargetMode="External"/><Relationship Id="rId906" Type="http://schemas.openxmlformats.org/officeDocument/2006/relationships/hyperlink" Target="http://apps.humana.com/marketing/documents.asp?file=3197974" TargetMode="External"/><Relationship Id="rId1329" Type="http://schemas.openxmlformats.org/officeDocument/2006/relationships/hyperlink" Target="http://docushare.humana.com/dsweb/Get/Document-248292/H1036274000SBSP18.pdf" TargetMode="External"/><Relationship Id="rId1536" Type="http://schemas.openxmlformats.org/officeDocument/2006/relationships/hyperlink" Target="http://apps.humana.com/marketing/documents.asp?file=3222973" TargetMode="External"/><Relationship Id="rId1743" Type="http://schemas.openxmlformats.org/officeDocument/2006/relationships/hyperlink" Target="http://docushare.humana.com/dsweb/Get/Document-248078/H5619026000SBSP18.pdf" TargetMode="External"/><Relationship Id="rId1950" Type="http://schemas.openxmlformats.org/officeDocument/2006/relationships/hyperlink" Target="http://docushare.humana.com/dsweb/Get/Document-247896/S5884030000SBSP18.pdf" TargetMode="External"/><Relationship Id="rId35" Type="http://schemas.openxmlformats.org/officeDocument/2006/relationships/hyperlink" Target="http://docushare.humana.com/dsweb/Get/Document-245406/H1036171000SB18.pdf" TargetMode="External"/><Relationship Id="rId1603" Type="http://schemas.openxmlformats.org/officeDocument/2006/relationships/hyperlink" Target="http://docushare.humana.com/dsweb/Get/Document-248265/H5216026000SBSP18.pdf" TargetMode="External"/><Relationship Id="rId1810" Type="http://schemas.openxmlformats.org/officeDocument/2006/relationships/hyperlink" Target="http://docushare.humana.com/dsweb/Get/Document-248014/H5619101000SBSP18.pdf" TargetMode="External"/><Relationship Id="rId184" Type="http://schemas.openxmlformats.org/officeDocument/2006/relationships/hyperlink" Target="http://docushare.humana.com/dsweb/Get/Document-245528/H5216015002SB18.pdf" TargetMode="External"/><Relationship Id="rId391" Type="http://schemas.openxmlformats.org/officeDocument/2006/relationships/hyperlink" Target="http://docushare.humana.com/dsweb/Get/Document-245677/H5619090000SB18.pdf" TargetMode="External"/><Relationship Id="rId1908" Type="http://schemas.openxmlformats.org/officeDocument/2006/relationships/hyperlink" Target="http://docushare.humana.com/dsweb/Get/Document-247807/R1390002000SBSP18.pdf" TargetMode="External"/><Relationship Id="rId2072" Type="http://schemas.openxmlformats.org/officeDocument/2006/relationships/hyperlink" Target="http://apps.humana.com/marketing/documents.asp?file=3222167" TargetMode="External"/><Relationship Id="rId251" Type="http://schemas.openxmlformats.org/officeDocument/2006/relationships/hyperlink" Target="http://docushare.humana.com/dsweb/Get/Document-245583/H5216079000SB18.pdf" TargetMode="External"/><Relationship Id="rId489" Type="http://schemas.openxmlformats.org/officeDocument/2006/relationships/hyperlink" Target="http://docushare.humana.com/dsweb/Get/Document-246008/H8908002000SB18.pdf" TargetMode="External"/><Relationship Id="rId696" Type="http://schemas.openxmlformats.org/officeDocument/2006/relationships/hyperlink" Target="http://apps.humana.com/marketing/documents.asp?file=3190694" TargetMode="External"/><Relationship Id="rId2377" Type="http://schemas.openxmlformats.org/officeDocument/2006/relationships/hyperlink" Target="http://apps.humana.com/marketing/documents.asp?file=3220997" TargetMode="External"/><Relationship Id="rId349" Type="http://schemas.openxmlformats.org/officeDocument/2006/relationships/hyperlink" Target="http://docushare.humana.com/dsweb/Get/Document-245648/H5619046000SB18.pdf" TargetMode="External"/><Relationship Id="rId556" Type="http://schemas.openxmlformats.org/officeDocument/2006/relationships/hyperlink" Target="http://docushare.humana.com/dsweb/Get/Document-245800/S5884089000SB18.pdf" TargetMode="External"/><Relationship Id="rId763" Type="http://schemas.openxmlformats.org/officeDocument/2006/relationships/hyperlink" Target="http://apps.humana.com/marketing/documents.asp?file=3191357" TargetMode="External"/><Relationship Id="rId1186" Type="http://schemas.openxmlformats.org/officeDocument/2006/relationships/hyperlink" Target="http://apps.humana.com/marketing/documents.asp?file=3195465" TargetMode="External"/><Relationship Id="rId1393" Type="http://schemas.openxmlformats.org/officeDocument/2006/relationships/hyperlink" Target="http://docushare.humana.com/dsweb/Get/Document-248060/H2944013000SBSP18.pdf" TargetMode="External"/><Relationship Id="rId2237" Type="http://schemas.openxmlformats.org/officeDocument/2006/relationships/hyperlink" Target="http://apps.humana.com/marketing/documents.asp?file=3224637" TargetMode="External"/><Relationship Id="rId2444" Type="http://schemas.openxmlformats.org/officeDocument/2006/relationships/hyperlink" Target="http://apps.humana.com/marketing/documents.asp?file=3221621" TargetMode="External"/><Relationship Id="rId111" Type="http://schemas.openxmlformats.org/officeDocument/2006/relationships/hyperlink" Target="http://docushare.humana.com/dsweb/Get/Document-245464/H2649030000SB18.pdf" TargetMode="External"/><Relationship Id="rId209" Type="http://schemas.openxmlformats.org/officeDocument/2006/relationships/hyperlink" Target="http://docushare.humana.com/dsweb/Get/Document-246100/H5216038000SB18.pdf" TargetMode="External"/><Relationship Id="rId416" Type="http://schemas.openxmlformats.org/officeDocument/2006/relationships/hyperlink" Target="http://docushare.humana.com/dsweb/Get/Document-245691/H6622007000SB18.pdf" TargetMode="External"/><Relationship Id="rId970" Type="http://schemas.openxmlformats.org/officeDocument/2006/relationships/hyperlink" Target="http://apps.humana.com/marketing/documents.asp?file=3193372" TargetMode="External"/><Relationship Id="rId1046" Type="http://schemas.openxmlformats.org/officeDocument/2006/relationships/hyperlink" Target="http://apps.humana.com/marketing/documents.asp?file=3194048" TargetMode="External"/><Relationship Id="rId1253" Type="http://schemas.openxmlformats.org/officeDocument/2006/relationships/hyperlink" Target="http://docushare.humana.com/dsweb/Get/Document-247860/H0028008001SBSP18.pdf" TargetMode="External"/><Relationship Id="rId1698" Type="http://schemas.openxmlformats.org/officeDocument/2006/relationships/hyperlink" Target="http://docushare.humana.com/dsweb/Get/Document-248030/H5216119000SBSP18.pdf" TargetMode="External"/><Relationship Id="rId623" Type="http://schemas.openxmlformats.org/officeDocument/2006/relationships/hyperlink" Target="http://docushare.humana.com/dsweb/Get/Document-245867/S5884178000SB18.pdf" TargetMode="External"/><Relationship Id="rId830" Type="http://schemas.openxmlformats.org/officeDocument/2006/relationships/hyperlink" Target="http://apps.humana.com/marketing/documents.asp?file=3192111" TargetMode="External"/><Relationship Id="rId928" Type="http://schemas.openxmlformats.org/officeDocument/2006/relationships/hyperlink" Target="http://apps.humana.com/marketing/documents.asp?file=3198325" TargetMode="External"/><Relationship Id="rId1460" Type="http://schemas.openxmlformats.org/officeDocument/2006/relationships/hyperlink" Target="http://apps.humana.com/marketing/documents.asp?file=3228355" TargetMode="External"/><Relationship Id="rId1558" Type="http://schemas.openxmlformats.org/officeDocument/2006/relationships/hyperlink" Target="http://apps.humana.com/marketing/documents.asp?file=3220919" TargetMode="External"/><Relationship Id="rId1765" Type="http://schemas.openxmlformats.org/officeDocument/2006/relationships/hyperlink" Target="http://docushare.humana.com/dsweb/Get/Document-248196/H5619054000SBSP18.pdf" TargetMode="External"/><Relationship Id="rId2304" Type="http://schemas.openxmlformats.org/officeDocument/2006/relationships/hyperlink" Target="http://apps.humana.com/marketing/documents.asp?file=3225820" TargetMode="External"/><Relationship Id="rId57" Type="http://schemas.openxmlformats.org/officeDocument/2006/relationships/hyperlink" Target="http://docushare.humana.com/dsweb/Get/Document-245428/H1036241000SB18.pdf" TargetMode="External"/><Relationship Id="rId1113" Type="http://schemas.openxmlformats.org/officeDocument/2006/relationships/hyperlink" Target="http://apps.humana.com/marketing/documents.asp?file=3198442" TargetMode="External"/><Relationship Id="rId1320" Type="http://schemas.openxmlformats.org/officeDocument/2006/relationships/hyperlink" Target="http://docushare.humana.com/dsweb/Get/Document-248345/H1036264000SBSP18.pdf" TargetMode="External"/><Relationship Id="rId1418" Type="http://schemas.openxmlformats.org/officeDocument/2006/relationships/hyperlink" Target="http://apps.humana.com/marketing/documents.asp?file=3228342" TargetMode="External"/><Relationship Id="rId1972" Type="http://schemas.openxmlformats.org/officeDocument/2006/relationships/hyperlink" Target="http://docushare.humana.com/dsweb/Get/Document-248247/S5884104000SBSP18.pdf" TargetMode="External"/><Relationship Id="rId1625" Type="http://schemas.openxmlformats.org/officeDocument/2006/relationships/hyperlink" Target="http://docushare.humana.com/dsweb/Get/Document-248166/H5216044000SBSP18.pdf" TargetMode="External"/><Relationship Id="rId1832" Type="http://schemas.openxmlformats.org/officeDocument/2006/relationships/hyperlink" Target="http://docushare.humana.com/dsweb/Get/Document-247789/H6622015000SBSP18.pdf" TargetMode="External"/><Relationship Id="rId2094" Type="http://schemas.openxmlformats.org/officeDocument/2006/relationships/hyperlink" Target="http://apps.humana.com/marketing/documents.asp?file=3227588" TargetMode="External"/><Relationship Id="rId273" Type="http://schemas.openxmlformats.org/officeDocument/2006/relationships/hyperlink" Target="http://docushare.humana.com/dsweb/Get/Document-246017/H5216100000SB18.pdf" TargetMode="External"/><Relationship Id="rId480" Type="http://schemas.openxmlformats.org/officeDocument/2006/relationships/hyperlink" Target="http://docushare.humana.com/dsweb/Get/Document-246022/H8145108000SB18.pdf" TargetMode="External"/><Relationship Id="rId2161" Type="http://schemas.openxmlformats.org/officeDocument/2006/relationships/hyperlink" Target="http://apps.humana.com/marketing/documents.asp?file=3224208" TargetMode="External"/><Relationship Id="rId2399" Type="http://schemas.openxmlformats.org/officeDocument/2006/relationships/hyperlink" Target="http://apps.humana.com/marketing/documents.asp?file=3226964" TargetMode="External"/><Relationship Id="rId133" Type="http://schemas.openxmlformats.org/officeDocument/2006/relationships/hyperlink" Target="http://docushare.humana.com/dsweb/Get/Document-245485/H2649061002SB18.pdf" TargetMode="External"/><Relationship Id="rId340" Type="http://schemas.openxmlformats.org/officeDocument/2006/relationships/hyperlink" Target="http://docushare.humana.com/dsweb/Get/Document-245639/H5619039002SB18.pdf" TargetMode="External"/><Relationship Id="rId578" Type="http://schemas.openxmlformats.org/officeDocument/2006/relationships/hyperlink" Target="http://docushare.humana.com/dsweb/Get/Document-245822/S5884133000SB18.pdf" TargetMode="External"/><Relationship Id="rId785" Type="http://schemas.openxmlformats.org/officeDocument/2006/relationships/hyperlink" Target="http://apps.humana.com/marketing/documents.asp?file=3191591" TargetMode="External"/><Relationship Id="rId992" Type="http://schemas.openxmlformats.org/officeDocument/2006/relationships/hyperlink" Target="http://apps.humana.com/marketing/documents.asp?file=3197727" TargetMode="External"/><Relationship Id="rId2021" Type="http://schemas.openxmlformats.org/officeDocument/2006/relationships/hyperlink" Target="http://docushare.humana.com/dsweb/Get/Document-248116/S5884167000SBSP18.pdf" TargetMode="External"/><Relationship Id="rId2259" Type="http://schemas.openxmlformats.org/officeDocument/2006/relationships/hyperlink" Target="http://apps.humana.com/marketing/documents.asp?file=3222375" TargetMode="External"/><Relationship Id="rId2466" Type="http://schemas.openxmlformats.org/officeDocument/2006/relationships/hyperlink" Target="http://apps.humana.com/marketing/documents.asp?file=3222141" TargetMode="External"/><Relationship Id="rId200" Type="http://schemas.openxmlformats.org/officeDocument/2006/relationships/hyperlink" Target="http://docushare.humana.com/dsweb/Get/Document-245542/H5216031001SB18.pdf" TargetMode="External"/><Relationship Id="rId438" Type="http://schemas.openxmlformats.org/officeDocument/2006/relationships/hyperlink" Target="http://docushare.humana.com/dsweb/Get/Document-245710/H6622029000SB18.pdf" TargetMode="External"/><Relationship Id="rId645" Type="http://schemas.openxmlformats.org/officeDocument/2006/relationships/hyperlink" Target="http://apps.humana.com/marketing/documents.asp?file=3190083" TargetMode="External"/><Relationship Id="rId852" Type="http://schemas.openxmlformats.org/officeDocument/2006/relationships/hyperlink" Target="http://apps.humana.com/marketing/documents.asp?file=3192345" TargetMode="External"/><Relationship Id="rId1068" Type="http://schemas.openxmlformats.org/officeDocument/2006/relationships/hyperlink" Target="http://apps.humana.com/marketing/documents.asp?file=3197909" TargetMode="External"/><Relationship Id="rId1275" Type="http://schemas.openxmlformats.org/officeDocument/2006/relationships/hyperlink" Target="http://docushare.humana.com/dsweb/Get/Document-248302/H1036140000SBSP18.pdf" TargetMode="External"/><Relationship Id="rId1482" Type="http://schemas.openxmlformats.org/officeDocument/2006/relationships/hyperlink" Target="http://apps.humana.com/marketing/documents.asp?file=3228498" TargetMode="External"/><Relationship Id="rId2119" Type="http://schemas.openxmlformats.org/officeDocument/2006/relationships/hyperlink" Target="http://apps.humana.com/marketing/documents.asp?file=3225976" TargetMode="External"/><Relationship Id="rId2326" Type="http://schemas.openxmlformats.org/officeDocument/2006/relationships/hyperlink" Target="http://apps.humana.com/marketing/documents.asp?file=3225313" TargetMode="External"/><Relationship Id="rId505" Type="http://schemas.openxmlformats.org/officeDocument/2006/relationships/hyperlink" Target="http://docushare.humana.com/dsweb/Get/Document-245751/R3887002000SB18.pdf" TargetMode="External"/><Relationship Id="rId712" Type="http://schemas.openxmlformats.org/officeDocument/2006/relationships/hyperlink" Target="http://apps.humana.com/marketing/documents.asp?file=3199287" TargetMode="External"/><Relationship Id="rId1135" Type="http://schemas.openxmlformats.org/officeDocument/2006/relationships/hyperlink" Target="http://apps.humana.com/marketing/documents.asp?file=3197935" TargetMode="External"/><Relationship Id="rId1342" Type="http://schemas.openxmlformats.org/officeDocument/2006/relationships/hyperlink" Target="http://docushare.humana.com/dsweb/Get/Document-247955/H1951034000SBSP18.pdf" TargetMode="External"/><Relationship Id="rId1787" Type="http://schemas.openxmlformats.org/officeDocument/2006/relationships/hyperlink" Target="http://docushare.humana.com/dsweb/Get/Document-248172/H5619076000SBSP18.pdf" TargetMode="External"/><Relationship Id="rId1994" Type="http://schemas.openxmlformats.org/officeDocument/2006/relationships/hyperlink" Target="http://docushare.humana.com/dsweb/Get/Document-248040/S5884140000SBSP18.pdf" TargetMode="External"/><Relationship Id="rId79" Type="http://schemas.openxmlformats.org/officeDocument/2006/relationships/hyperlink" Target="http://docushare.humana.com/dsweb/Get/Document-246072/H1036274000SB18.pdf" TargetMode="External"/><Relationship Id="rId1202" Type="http://schemas.openxmlformats.org/officeDocument/2006/relationships/hyperlink" Target="http://apps.humana.com/marketing/documents.asp?file=3195673" TargetMode="External"/><Relationship Id="rId1647" Type="http://schemas.openxmlformats.org/officeDocument/2006/relationships/hyperlink" Target="http://docushare.humana.com/dsweb/Get/Document-248167/H5216066000SBSP18.pdf" TargetMode="External"/><Relationship Id="rId1854" Type="http://schemas.openxmlformats.org/officeDocument/2006/relationships/hyperlink" Target="http://docushare.humana.com/dsweb/Get/Document-247947/H6622036000SBSP18.pdf" TargetMode="External"/><Relationship Id="rId1507" Type="http://schemas.openxmlformats.org/officeDocument/2006/relationships/hyperlink" Target="http://apps.humana.com/marketing/documents.asp?file=3225079" TargetMode="External"/><Relationship Id="rId1714" Type="http://schemas.openxmlformats.org/officeDocument/2006/relationships/hyperlink" Target="http://docushare.humana.com/dsweb/Get/Document-247979/H5216137000SBSP18.pdf" TargetMode="External"/><Relationship Id="rId295" Type="http://schemas.openxmlformats.org/officeDocument/2006/relationships/hyperlink" Target="http://docushare.humana.com/dsweb/Get/Document-246044/H5216125000SB18.pdf" TargetMode="External"/><Relationship Id="rId1921" Type="http://schemas.openxmlformats.org/officeDocument/2006/relationships/hyperlink" Target="http://docushare.humana.com/dsweb/Get/Document-247773/R5361002000SBSP18.pdf" TargetMode="External"/><Relationship Id="rId2183" Type="http://schemas.openxmlformats.org/officeDocument/2006/relationships/hyperlink" Target="http://apps.humana.com/marketing/documents.asp?file=3223792" TargetMode="External"/><Relationship Id="rId2390" Type="http://schemas.openxmlformats.org/officeDocument/2006/relationships/hyperlink" Target="http://apps.humana.com/marketing/documents.asp?file=3225677" TargetMode="External"/><Relationship Id="rId2488" Type="http://schemas.openxmlformats.org/officeDocument/2006/relationships/hyperlink" Target="http://apps.humana.com/marketing/documents.asp?file=3221010" TargetMode="External"/><Relationship Id="rId155" Type="http://schemas.openxmlformats.org/officeDocument/2006/relationships/hyperlink" Target="http://docushare.humana.com/dsweb/Get/Document-245502/H3533021000SB18.pdf" TargetMode="External"/><Relationship Id="rId362" Type="http://schemas.openxmlformats.org/officeDocument/2006/relationships/hyperlink" Target="http://docushare.humana.com/dsweb/Get/Document-245659/H5619061000SB18.pdf" TargetMode="External"/><Relationship Id="rId1297" Type="http://schemas.openxmlformats.org/officeDocument/2006/relationships/hyperlink" Target="http://docushare.humana.com/dsweb/Get/Document-248313/H1036226000SBSP18.pdf" TargetMode="External"/><Relationship Id="rId2043" Type="http://schemas.openxmlformats.org/officeDocument/2006/relationships/hyperlink" Target="http://apps.humana.com/marketing/documents.asp?file=3223246" TargetMode="External"/><Relationship Id="rId2250" Type="http://schemas.openxmlformats.org/officeDocument/2006/relationships/hyperlink" Target="http://apps.humana.com/marketing/documents.asp?file=3225170" TargetMode="External"/><Relationship Id="rId222" Type="http://schemas.openxmlformats.org/officeDocument/2006/relationships/hyperlink" Target="http://docushare.humana.com/dsweb/Get/Document-245561/H5216051000SB18.pdf" TargetMode="External"/><Relationship Id="rId667" Type="http://schemas.openxmlformats.org/officeDocument/2006/relationships/hyperlink" Target="http://apps.humana.com/marketing/documents.asp?file=3190369" TargetMode="External"/><Relationship Id="rId874" Type="http://schemas.openxmlformats.org/officeDocument/2006/relationships/hyperlink" Target="http://apps.humana.com/marketing/documents.asp?file=3192553" TargetMode="External"/><Relationship Id="rId2110" Type="http://schemas.openxmlformats.org/officeDocument/2006/relationships/hyperlink" Target="http://apps.humana.com/marketing/documents.asp?file=3224221" TargetMode="External"/><Relationship Id="rId2348" Type="http://schemas.openxmlformats.org/officeDocument/2006/relationships/hyperlink" Target="http://apps.humana.com/marketing/documents.asp?file=3221439" TargetMode="External"/><Relationship Id="rId527" Type="http://schemas.openxmlformats.org/officeDocument/2006/relationships/hyperlink" Target="http://docushare.humana.com/dsweb/Get/Document-245771/S5884001000SB18.pdf" TargetMode="External"/><Relationship Id="rId734" Type="http://schemas.openxmlformats.org/officeDocument/2006/relationships/hyperlink" Target="http://apps.humana.com/marketing/documents.asp?file=3191006" TargetMode="External"/><Relationship Id="rId941" Type="http://schemas.openxmlformats.org/officeDocument/2006/relationships/hyperlink" Target="http://apps.humana.com/marketing/documents.asp?file=3193047" TargetMode="External"/><Relationship Id="rId1157" Type="http://schemas.openxmlformats.org/officeDocument/2006/relationships/hyperlink" Target="http://apps.humana.com/marketing/documents.asp?file=3195088" TargetMode="External"/><Relationship Id="rId1364" Type="http://schemas.openxmlformats.org/officeDocument/2006/relationships/hyperlink" Target="http://docushare.humana.com/dsweb/Get/Document-248169/H2649033000SBSP18.pdf" TargetMode="External"/><Relationship Id="rId1571" Type="http://schemas.openxmlformats.org/officeDocument/2006/relationships/hyperlink" Target="http://docushare.humana.com/dsweb/Get/Document-248154/H4141015000SBSP18.pdf" TargetMode="External"/><Relationship Id="rId2208" Type="http://schemas.openxmlformats.org/officeDocument/2006/relationships/hyperlink" Target="http://apps.humana.com/marketing/documents.asp?file=3220828" TargetMode="External"/><Relationship Id="rId2415" Type="http://schemas.openxmlformats.org/officeDocument/2006/relationships/hyperlink" Target="http://apps.humana.com/marketing/documents.asp?file=3226639" TargetMode="External"/><Relationship Id="rId70" Type="http://schemas.openxmlformats.org/officeDocument/2006/relationships/hyperlink" Target="http://docushare.humana.com/dsweb/Get/Document-245983/H1036264000SB18.pdf" TargetMode="External"/><Relationship Id="rId801" Type="http://schemas.openxmlformats.org/officeDocument/2006/relationships/hyperlink" Target="http://apps.humana.com/marketing/documents.asp?file=3191760" TargetMode="External"/><Relationship Id="rId1017" Type="http://schemas.openxmlformats.org/officeDocument/2006/relationships/hyperlink" Target="http://apps.humana.com/marketing/documents.asp?file=3193814" TargetMode="External"/><Relationship Id="rId1224" Type="http://schemas.openxmlformats.org/officeDocument/2006/relationships/hyperlink" Target="http://apps.humana.com/marketing/documents.asp?file=3195959" TargetMode="External"/><Relationship Id="rId1431" Type="http://schemas.openxmlformats.org/officeDocument/2006/relationships/hyperlink" Target="http://apps.humana.com/marketing/documents.asp?file=3227900" TargetMode="External"/><Relationship Id="rId1669" Type="http://schemas.openxmlformats.org/officeDocument/2006/relationships/hyperlink" Target="http://docushare.humana.com/dsweb/Get/Document-248069/H5216086000SBSP18.pdf" TargetMode="External"/><Relationship Id="rId1876" Type="http://schemas.openxmlformats.org/officeDocument/2006/relationships/hyperlink" Target="http://docushare.humana.com/dsweb/Get/Document-247837/H8145050000SBSP18.pdf" TargetMode="External"/><Relationship Id="rId1529" Type="http://schemas.openxmlformats.org/officeDocument/2006/relationships/hyperlink" Target="http://apps.humana.com/marketing/documents.asp?file=3220607" TargetMode="External"/><Relationship Id="rId1736" Type="http://schemas.openxmlformats.org/officeDocument/2006/relationships/hyperlink" Target="http://docushare.humana.com/dsweb/Get/Document-247832/H5619003000SBSP18.pdf" TargetMode="External"/><Relationship Id="rId1943" Type="http://schemas.openxmlformats.org/officeDocument/2006/relationships/hyperlink" Target="http://docushare.humana.com/dsweb/Get/Document-248141/S5884015000SBSP18.pdf" TargetMode="External"/><Relationship Id="rId28" Type="http://schemas.openxmlformats.org/officeDocument/2006/relationships/hyperlink" Target="http://docushare.humana.com/dsweb/Get/Document-245399/H1036151000SB18.pdf" TargetMode="External"/><Relationship Id="rId1803" Type="http://schemas.openxmlformats.org/officeDocument/2006/relationships/hyperlink" Target="http://docushare.humana.com/dsweb/Get/Document-248057/H5619094000SBSP18.pdf" TargetMode="External"/><Relationship Id="rId177" Type="http://schemas.openxmlformats.org/officeDocument/2006/relationships/hyperlink" Target="http://docushare.humana.com/dsweb/Get/Document-245521/H5216006000SB18.pdf" TargetMode="External"/><Relationship Id="rId384" Type="http://schemas.openxmlformats.org/officeDocument/2006/relationships/hyperlink" Target="http://docushare.humana.com/dsweb/Get/Document-246068/H5619082000SB18.pdf" TargetMode="External"/><Relationship Id="rId591" Type="http://schemas.openxmlformats.org/officeDocument/2006/relationships/hyperlink" Target="http://docushare.humana.com/dsweb/Get/Document-245835/S5884146000SB18.pdf" TargetMode="External"/><Relationship Id="rId2065" Type="http://schemas.openxmlformats.org/officeDocument/2006/relationships/hyperlink" Target="http://apps.humana.com/marketing/documents.asp?file=3227133" TargetMode="External"/><Relationship Id="rId2272" Type="http://schemas.openxmlformats.org/officeDocument/2006/relationships/hyperlink" Target="http://apps.humana.com/marketing/documents.asp?file=3223961" TargetMode="External"/><Relationship Id="rId244" Type="http://schemas.openxmlformats.org/officeDocument/2006/relationships/hyperlink" Target="http://docushare.humana.com/dsweb/Get/Document-245577/H5216073000SB18.pdf" TargetMode="External"/><Relationship Id="rId689" Type="http://schemas.openxmlformats.org/officeDocument/2006/relationships/hyperlink" Target="http://apps.humana.com/marketing/documents.asp?file=3190655" TargetMode="External"/><Relationship Id="rId896" Type="http://schemas.openxmlformats.org/officeDocument/2006/relationships/hyperlink" Target="http://apps.humana.com/marketing/documents.asp?file=3192813" TargetMode="External"/><Relationship Id="rId1081" Type="http://schemas.openxmlformats.org/officeDocument/2006/relationships/hyperlink" Target="http://apps.humana.com/marketing/documents.asp?file=3198923" TargetMode="External"/><Relationship Id="rId451" Type="http://schemas.openxmlformats.org/officeDocument/2006/relationships/hyperlink" Target="http://docushare.humana.com/dsweb/Get/Document-245987/H6622042000SB18.pdf" TargetMode="External"/><Relationship Id="rId549" Type="http://schemas.openxmlformats.org/officeDocument/2006/relationships/hyperlink" Target="http://docushare.humana.com/dsweb/Get/Document-245793/S5884076000SB18.pdf" TargetMode="External"/><Relationship Id="rId756" Type="http://schemas.openxmlformats.org/officeDocument/2006/relationships/hyperlink" Target="http://apps.humana.com/marketing/documents.asp?file=3191279" TargetMode="External"/><Relationship Id="rId1179" Type="http://schemas.openxmlformats.org/officeDocument/2006/relationships/hyperlink" Target="http://apps.humana.com/marketing/documents.asp?file=3195374" TargetMode="External"/><Relationship Id="rId1386" Type="http://schemas.openxmlformats.org/officeDocument/2006/relationships/hyperlink" Target="http://docushare.humana.com/dsweb/Get/Document-247813/H2649063000SBSP18.pdf" TargetMode="External"/><Relationship Id="rId1593" Type="http://schemas.openxmlformats.org/officeDocument/2006/relationships/hyperlink" Target="http://docushare.humana.com/dsweb/Get/Document-248187/H5216015002SBSP18.pdf" TargetMode="External"/><Relationship Id="rId2132" Type="http://schemas.openxmlformats.org/officeDocument/2006/relationships/hyperlink" Target="http://apps.humana.com/marketing/documents.asp?file=3223701" TargetMode="External"/><Relationship Id="rId2437" Type="http://schemas.openxmlformats.org/officeDocument/2006/relationships/hyperlink" Target="http://apps.humana.com/marketing/documents.asp?file=3225365" TargetMode="External"/><Relationship Id="rId104" Type="http://schemas.openxmlformats.org/officeDocument/2006/relationships/hyperlink" Target="http://docushare.humana.com/dsweb/Get/Document-245458/H2029001000SB18.pdf" TargetMode="External"/><Relationship Id="rId311" Type="http://schemas.openxmlformats.org/officeDocument/2006/relationships/hyperlink" Target="http://docushare.humana.com/dsweb/Get/Document-245615/H5525005000SB18.pdf" TargetMode="External"/><Relationship Id="rId409" Type="http://schemas.openxmlformats.org/officeDocument/2006/relationships/hyperlink" Target="http://docushare.humana.com/dsweb/Get/Document-246006/H5970017000SB18.pdf" TargetMode="External"/><Relationship Id="rId963" Type="http://schemas.openxmlformats.org/officeDocument/2006/relationships/hyperlink" Target="http://apps.humana.com/marketing/documents.asp?file=3193281" TargetMode="External"/><Relationship Id="rId1039" Type="http://schemas.openxmlformats.org/officeDocument/2006/relationships/hyperlink" Target="http://apps.humana.com/marketing/documents.asp?file=3193957" TargetMode="External"/><Relationship Id="rId1246" Type="http://schemas.openxmlformats.org/officeDocument/2006/relationships/hyperlink" Target="http://apps.humana.com/marketing/documents.asp?file=3196245" TargetMode="External"/><Relationship Id="rId1898" Type="http://schemas.openxmlformats.org/officeDocument/2006/relationships/hyperlink" Target="http://docushare.humana.com/dsweb/Get/Document-247834/H8908002000SBSP18.pdf" TargetMode="External"/><Relationship Id="rId92" Type="http://schemas.openxmlformats.org/officeDocument/2006/relationships/hyperlink" Target="http://docushare.humana.com/dsweb/Get/Document-246031/H1951034000SB18.pdf" TargetMode="External"/><Relationship Id="rId616" Type="http://schemas.openxmlformats.org/officeDocument/2006/relationships/hyperlink" Target="http://docushare.humana.com/dsweb/Get/Document-245860/S5884171000SB18.pdf" TargetMode="External"/><Relationship Id="rId823" Type="http://schemas.openxmlformats.org/officeDocument/2006/relationships/hyperlink" Target="http://apps.humana.com/marketing/documents.asp?file=3192020" TargetMode="External"/><Relationship Id="rId1453" Type="http://schemas.openxmlformats.org/officeDocument/2006/relationships/hyperlink" Target="http://apps.humana.com/marketing/documents.asp?file=3228251" TargetMode="External"/><Relationship Id="rId1660" Type="http://schemas.openxmlformats.org/officeDocument/2006/relationships/hyperlink" Target="http://docushare.humana.com/dsweb/Get/Document-247734/H5216079000SBSP18.pdf" TargetMode="External"/><Relationship Id="rId1758" Type="http://schemas.openxmlformats.org/officeDocument/2006/relationships/hyperlink" Target="http://docushare.humana.com/dsweb/Get/Document-248039/H5619046000SBSP18.pdf" TargetMode="External"/><Relationship Id="rId2504" Type="http://schemas.openxmlformats.org/officeDocument/2006/relationships/hyperlink" Target="http://docushare.humana.com/dsweb/Get/Document-248943/H4007018000SB18.pdf" TargetMode="External"/><Relationship Id="rId1106" Type="http://schemas.openxmlformats.org/officeDocument/2006/relationships/hyperlink" Target="http://apps.humana.com/marketing/documents.asp?file=3194516" TargetMode="External"/><Relationship Id="rId1313" Type="http://schemas.openxmlformats.org/officeDocument/2006/relationships/hyperlink" Target="http://docushare.humana.com/dsweb/Get/Document-248347/H1036253000SBSP18.pdf" TargetMode="External"/><Relationship Id="rId1520" Type="http://schemas.openxmlformats.org/officeDocument/2006/relationships/hyperlink" Target="http://apps.humana.com/marketing/documents.asp?file=3220789" TargetMode="External"/><Relationship Id="rId1965" Type="http://schemas.openxmlformats.org/officeDocument/2006/relationships/hyperlink" Target="http://docushare.humana.com/dsweb/Get/Document-247899/S5884089000SBSP18.pdf" TargetMode="External"/><Relationship Id="rId1618" Type="http://schemas.openxmlformats.org/officeDocument/2006/relationships/hyperlink" Target="http://docushare.humana.com/dsweb/Get/Document-247906/H5216038000SBSP18.pdf" TargetMode="External"/><Relationship Id="rId1825" Type="http://schemas.openxmlformats.org/officeDocument/2006/relationships/hyperlink" Target="http://docushare.humana.com/dsweb/Get/Document-247891/H6622007000SBSP18.pdf" TargetMode="External"/><Relationship Id="rId199" Type="http://schemas.openxmlformats.org/officeDocument/2006/relationships/hyperlink" Target="http://docushare.humana.com/dsweb/Get/Document-245541/H5216030002SB18.pdf" TargetMode="External"/><Relationship Id="rId2087" Type="http://schemas.openxmlformats.org/officeDocument/2006/relationships/hyperlink" Target="http://apps.humana.com/marketing/documents.asp?file=3224195" TargetMode="External"/><Relationship Id="rId2294" Type="http://schemas.openxmlformats.org/officeDocument/2006/relationships/hyperlink" Target="http://apps.humana.com/marketing/documents.asp?file=3223090" TargetMode="External"/><Relationship Id="rId266" Type="http://schemas.openxmlformats.org/officeDocument/2006/relationships/hyperlink" Target="http://docushare.humana.com/dsweb/Get/Document-245596/H5216093000SB18.pdf" TargetMode="External"/><Relationship Id="rId473" Type="http://schemas.openxmlformats.org/officeDocument/2006/relationships/hyperlink" Target="http://docushare.humana.com/dsweb/Get/Document-245729/H8145069000SB18.pdf" TargetMode="External"/><Relationship Id="rId680" Type="http://schemas.openxmlformats.org/officeDocument/2006/relationships/hyperlink" Target="http://apps.humana.com/marketing/documents.asp?file=3190538" TargetMode="External"/><Relationship Id="rId2154" Type="http://schemas.openxmlformats.org/officeDocument/2006/relationships/hyperlink" Target="http://apps.humana.com/marketing/documents.asp?file=3226873" TargetMode="External"/><Relationship Id="rId2361" Type="http://schemas.openxmlformats.org/officeDocument/2006/relationships/hyperlink" Target="http://apps.humana.com/marketing/documents.asp?file=3222947" TargetMode="External"/><Relationship Id="rId126" Type="http://schemas.openxmlformats.org/officeDocument/2006/relationships/hyperlink" Target="http://docushare.humana.com/dsweb/Get/Document-245478/H2649054000SB18.pdf" TargetMode="External"/><Relationship Id="rId333" Type="http://schemas.openxmlformats.org/officeDocument/2006/relationships/hyperlink" Target="http://docushare.humana.com/dsweb/Get/Document-245632/H5619023000SB18.pdf" TargetMode="External"/><Relationship Id="rId540" Type="http://schemas.openxmlformats.org/officeDocument/2006/relationships/hyperlink" Target="http://docushare.humana.com/dsweb/Get/Document-245784/S5884028000SB18.pdf" TargetMode="External"/><Relationship Id="rId778" Type="http://schemas.openxmlformats.org/officeDocument/2006/relationships/hyperlink" Target="http://apps.humana.com/marketing/documents.asp?file=3191500" TargetMode="External"/><Relationship Id="rId985" Type="http://schemas.openxmlformats.org/officeDocument/2006/relationships/hyperlink" Target="http://apps.humana.com/marketing/documents.asp?file=3193541" TargetMode="External"/><Relationship Id="rId1170" Type="http://schemas.openxmlformats.org/officeDocument/2006/relationships/hyperlink" Target="http://apps.humana.com/marketing/documents.asp?file=3195257" TargetMode="External"/><Relationship Id="rId2014" Type="http://schemas.openxmlformats.org/officeDocument/2006/relationships/hyperlink" Target="http://docushare.humana.com/dsweb/Get/Document-247742/S5884160000SBSP18.pdf" TargetMode="External"/><Relationship Id="rId2221" Type="http://schemas.openxmlformats.org/officeDocument/2006/relationships/hyperlink" Target="http://apps.humana.com/marketing/documents.asp?file=3223467" TargetMode="External"/><Relationship Id="rId2459" Type="http://schemas.openxmlformats.org/officeDocument/2006/relationships/hyperlink" Target="http://apps.humana.com/marketing/documents.asp?file=3221725" TargetMode="External"/><Relationship Id="rId638" Type="http://schemas.openxmlformats.org/officeDocument/2006/relationships/hyperlink" Target="http://apps.humana.com/marketing/documents.asp?file=3189992" TargetMode="External"/><Relationship Id="rId845" Type="http://schemas.openxmlformats.org/officeDocument/2006/relationships/hyperlink" Target="http://apps.humana.com/marketing/documents.asp?file=3192280" TargetMode="External"/><Relationship Id="rId1030" Type="http://schemas.openxmlformats.org/officeDocument/2006/relationships/hyperlink" Target="http://apps.humana.com/marketing/documents.asp?file=3193892" TargetMode="External"/><Relationship Id="rId1268" Type="http://schemas.openxmlformats.org/officeDocument/2006/relationships/hyperlink" Target="http://docushare.humana.com/dsweb/Get/Document-248282/H1036103000SBSP18.pdf" TargetMode="External"/><Relationship Id="rId1475" Type="http://schemas.openxmlformats.org/officeDocument/2006/relationships/hyperlink" Target="http://apps.humana.com/marketing/documents.asp?file=3228173" TargetMode="External"/><Relationship Id="rId1682" Type="http://schemas.openxmlformats.org/officeDocument/2006/relationships/hyperlink" Target="http://docushare.humana.com/dsweb/Get/Document-248064/H5216100000SBSP18.pdf" TargetMode="External"/><Relationship Id="rId2319" Type="http://schemas.openxmlformats.org/officeDocument/2006/relationships/hyperlink" Target="http://apps.humana.com/marketing/documents.asp?file=3222310" TargetMode="External"/><Relationship Id="rId400" Type="http://schemas.openxmlformats.org/officeDocument/2006/relationships/hyperlink" Target="http://docushare.humana.com/dsweb/Get/Document-245682/H5619100000SB18.pdf" TargetMode="External"/><Relationship Id="rId705" Type="http://schemas.openxmlformats.org/officeDocument/2006/relationships/hyperlink" Target="http://apps.humana.com/marketing/documents.asp?file=3190720" TargetMode="External"/><Relationship Id="rId1128" Type="http://schemas.openxmlformats.org/officeDocument/2006/relationships/hyperlink" Target="http://apps.humana.com/marketing/documents.asp?file=3194737" TargetMode="External"/><Relationship Id="rId1335" Type="http://schemas.openxmlformats.org/officeDocument/2006/relationships/hyperlink" Target="http://docushare.humana.com/dsweb/Get/Document-248277/H1468017000SBSP18.pdf" TargetMode="External"/><Relationship Id="rId1542" Type="http://schemas.openxmlformats.org/officeDocument/2006/relationships/hyperlink" Target="http://apps.humana.com/marketing/documents.asp?file=3227575" TargetMode="External"/><Relationship Id="rId1987" Type="http://schemas.openxmlformats.org/officeDocument/2006/relationships/hyperlink" Target="http://docushare.humana.com/dsweb/Get/Document-248088/S5884133000SBSP18.pdf" TargetMode="External"/><Relationship Id="rId912" Type="http://schemas.openxmlformats.org/officeDocument/2006/relationships/hyperlink" Target="http://apps.humana.com/marketing/documents.asp?file=3192917" TargetMode="External"/><Relationship Id="rId1847" Type="http://schemas.openxmlformats.org/officeDocument/2006/relationships/hyperlink" Target="http://docushare.humana.com/dsweb/Get/Document-247888/H6622029000SBSP18.pdf" TargetMode="External"/><Relationship Id="rId41" Type="http://schemas.openxmlformats.org/officeDocument/2006/relationships/hyperlink" Target="http://docushare.humana.com/dsweb/Get/Document-245412/H1036214000SB18.pdf" TargetMode="External"/><Relationship Id="rId1402" Type="http://schemas.openxmlformats.org/officeDocument/2006/relationships/hyperlink" Target="http://docushare.humana.com/dsweb/Get/Document-248168/H3533010000SBSP18.pdf" TargetMode="External"/><Relationship Id="rId1707" Type="http://schemas.openxmlformats.org/officeDocument/2006/relationships/hyperlink" Target="http://docushare.humana.com/dsweb/Get/Document-247937/H5216128000SBSP18.pdf" TargetMode="External"/><Relationship Id="rId190" Type="http://schemas.openxmlformats.org/officeDocument/2006/relationships/hyperlink" Target="http://docushare.humana.com/dsweb/Get/Document-245532/H5216022000SB18.pdf" TargetMode="External"/><Relationship Id="rId288" Type="http://schemas.openxmlformats.org/officeDocument/2006/relationships/hyperlink" Target="http://docushare.humana.com/dsweb/Get/Document-246012/H5216117000SB18.pdf" TargetMode="External"/><Relationship Id="rId1914" Type="http://schemas.openxmlformats.org/officeDocument/2006/relationships/hyperlink" Target="http://docushare.humana.com/dsweb/Get/Document-248089/R3887002000SBSP18.pdf" TargetMode="External"/><Relationship Id="rId495" Type="http://schemas.openxmlformats.org/officeDocument/2006/relationships/hyperlink" Target="http://docushare.humana.com/dsweb/Get/Document-245743/R0865003000SB18.pdf" TargetMode="External"/><Relationship Id="rId2176" Type="http://schemas.openxmlformats.org/officeDocument/2006/relationships/hyperlink" Target="http://apps.humana.com/marketing/documents.asp?file=3227120" TargetMode="External"/><Relationship Id="rId2383" Type="http://schemas.openxmlformats.org/officeDocument/2006/relationships/hyperlink" Target="http://apps.humana.com/marketing/documents.asp?file=3226457" TargetMode="External"/><Relationship Id="rId148" Type="http://schemas.openxmlformats.org/officeDocument/2006/relationships/hyperlink" Target="http://docushare.humana.com/dsweb/Get/Document-245495/H3533001000SB18.pdf" TargetMode="External"/><Relationship Id="rId355" Type="http://schemas.openxmlformats.org/officeDocument/2006/relationships/hyperlink" Target="http://docushare.humana.com/dsweb/Get/Document-246055/H5619053000SB18.pdf" TargetMode="External"/><Relationship Id="rId562" Type="http://schemas.openxmlformats.org/officeDocument/2006/relationships/hyperlink" Target="http://docushare.humana.com/dsweb/Get/Document-245806/S5884103000SB18.pdf" TargetMode="External"/><Relationship Id="rId1192" Type="http://schemas.openxmlformats.org/officeDocument/2006/relationships/hyperlink" Target="http://apps.humana.com/marketing/documents.asp?file=3195543" TargetMode="External"/><Relationship Id="rId2036" Type="http://schemas.openxmlformats.org/officeDocument/2006/relationships/hyperlink" Target="http://apps.humana.com/marketing/documents.asp?file=3223428" TargetMode="External"/><Relationship Id="rId2243" Type="http://schemas.openxmlformats.org/officeDocument/2006/relationships/hyperlink" Target="http://apps.humana.com/marketing/documents.asp?file=3225053" TargetMode="External"/><Relationship Id="rId2450" Type="http://schemas.openxmlformats.org/officeDocument/2006/relationships/hyperlink" Target="http://apps.humana.com/marketing/documents.asp?file=3222336" TargetMode="External"/><Relationship Id="rId215" Type="http://schemas.openxmlformats.org/officeDocument/2006/relationships/hyperlink" Target="http://docushare.humana.com/dsweb/Get/Document-245555/H5216043002SB18.pdf" TargetMode="External"/><Relationship Id="rId422" Type="http://schemas.openxmlformats.org/officeDocument/2006/relationships/hyperlink" Target="http://docushare.humana.com/dsweb/Get/Document-245697/H6622014000SB18.pdf" TargetMode="External"/><Relationship Id="rId867" Type="http://schemas.openxmlformats.org/officeDocument/2006/relationships/hyperlink" Target="http://apps.humana.com/marketing/documents.asp?file=3198312" TargetMode="External"/><Relationship Id="rId1052" Type="http://schemas.openxmlformats.org/officeDocument/2006/relationships/hyperlink" Target="http://apps.humana.com/marketing/documents.asp?file=3194126" TargetMode="External"/><Relationship Id="rId1497" Type="http://schemas.openxmlformats.org/officeDocument/2006/relationships/hyperlink" Target="http://apps.humana.com/marketing/documents.asp?file=3223636" TargetMode="External"/><Relationship Id="rId2103" Type="http://schemas.openxmlformats.org/officeDocument/2006/relationships/hyperlink" Target="http://apps.humana.com/marketing/documents.asp?file=3225300" TargetMode="External"/><Relationship Id="rId2310" Type="http://schemas.openxmlformats.org/officeDocument/2006/relationships/hyperlink" Target="http://apps.humana.com/marketing/documents.asp?file=3220594" TargetMode="External"/><Relationship Id="rId727" Type="http://schemas.openxmlformats.org/officeDocument/2006/relationships/hyperlink" Target="http://apps.humana.com/marketing/documents.asp?file=3190941" TargetMode="External"/><Relationship Id="rId934" Type="http://schemas.openxmlformats.org/officeDocument/2006/relationships/hyperlink" Target="http://apps.humana.com/marketing/documents.asp?file=3198026" TargetMode="External"/><Relationship Id="rId1357" Type="http://schemas.openxmlformats.org/officeDocument/2006/relationships/hyperlink" Target="http://docushare.humana.com/dsweb/Get/Document-247782/H2649021000SBSP18.pdf" TargetMode="External"/><Relationship Id="rId1564" Type="http://schemas.openxmlformats.org/officeDocument/2006/relationships/hyperlink" Target="http://apps.humana.com/marketing/documents.asp?file=3225989" TargetMode="External"/><Relationship Id="rId1771" Type="http://schemas.openxmlformats.org/officeDocument/2006/relationships/hyperlink" Target="http://docushare.humana.com/dsweb/Get/Document-248049/H5619061000SBSP18.pdf" TargetMode="External"/><Relationship Id="rId2408" Type="http://schemas.openxmlformats.org/officeDocument/2006/relationships/hyperlink" Target="http://apps.humana.com/marketing/documents.asp?file=3223129" TargetMode="External"/><Relationship Id="rId63" Type="http://schemas.openxmlformats.org/officeDocument/2006/relationships/hyperlink" Target="http://docushare.humana.com/dsweb/Get/Document-245434/H1036253000SB18.pdf" TargetMode="External"/><Relationship Id="rId1217" Type="http://schemas.openxmlformats.org/officeDocument/2006/relationships/hyperlink" Target="http://apps.humana.com/marketing/documents.asp?file=3195868" TargetMode="External"/><Relationship Id="rId1424" Type="http://schemas.openxmlformats.org/officeDocument/2006/relationships/hyperlink" Target="http://apps.humana.com/marketing/documents.asp?file=3228407" TargetMode="External"/><Relationship Id="rId1631" Type="http://schemas.openxmlformats.org/officeDocument/2006/relationships/hyperlink" Target="http://docushare.humana.com/dsweb/Get/Document-247795/H5216051000SBSP18.pdf" TargetMode="External"/><Relationship Id="rId1869" Type="http://schemas.openxmlformats.org/officeDocument/2006/relationships/hyperlink" Target="http://docushare.humana.com/dsweb/Get/Document-248087/H8145004000SBSP18.pdf" TargetMode="External"/><Relationship Id="rId1729" Type="http://schemas.openxmlformats.org/officeDocument/2006/relationships/hyperlink" Target="http://docushare.humana.com/dsweb/Get/Document-248072/H5525024000SBSP18.pdf" TargetMode="External"/><Relationship Id="rId1936" Type="http://schemas.openxmlformats.org/officeDocument/2006/relationships/hyperlink" Target="http://docushare.humana.com/dsweb/Get/Document-248006/S5884001000SBSP18.pdf" TargetMode="External"/><Relationship Id="rId2198" Type="http://schemas.openxmlformats.org/officeDocument/2006/relationships/hyperlink" Target="http://apps.humana.com/marketing/documents.asp?file=3227497" TargetMode="External"/><Relationship Id="rId377" Type="http://schemas.openxmlformats.org/officeDocument/2006/relationships/hyperlink" Target="http://docushare.humana.com/dsweb/Get/Document-245670/H5619075000SB18.pdf" TargetMode="External"/><Relationship Id="rId584" Type="http://schemas.openxmlformats.org/officeDocument/2006/relationships/hyperlink" Target="http://docushare.humana.com/dsweb/Get/Document-245828/S5884139000SB18.pdf" TargetMode="External"/><Relationship Id="rId2058" Type="http://schemas.openxmlformats.org/officeDocument/2006/relationships/hyperlink" Target="http://apps.humana.com/marketing/documents.asp?file=3224247" TargetMode="External"/><Relationship Id="rId2265" Type="http://schemas.openxmlformats.org/officeDocument/2006/relationships/hyperlink" Target="http://apps.humana.com/marketing/documents.asp?file=3223532" TargetMode="External"/><Relationship Id="rId5" Type="http://schemas.openxmlformats.org/officeDocument/2006/relationships/hyperlink" Target="http://docushare.humana.com/dsweb/Get/Document-245982/H0028009000SB18.pdf" TargetMode="External"/><Relationship Id="rId237" Type="http://schemas.openxmlformats.org/officeDocument/2006/relationships/hyperlink" Target="http://docushare.humana.com/dsweb/Get/Document-245571/H5216065000SB18.pdf" TargetMode="External"/><Relationship Id="rId791" Type="http://schemas.openxmlformats.org/officeDocument/2006/relationships/hyperlink" Target="http://apps.humana.com/marketing/documents.asp?file=3191656" TargetMode="External"/><Relationship Id="rId889" Type="http://schemas.openxmlformats.org/officeDocument/2006/relationships/hyperlink" Target="http://apps.humana.com/marketing/documents.asp?file=3192722" TargetMode="External"/><Relationship Id="rId1074" Type="http://schemas.openxmlformats.org/officeDocument/2006/relationships/hyperlink" Target="http://apps.humana.com/marketing/documents.asp?file=3197701" TargetMode="External"/><Relationship Id="rId2472" Type="http://schemas.openxmlformats.org/officeDocument/2006/relationships/hyperlink" Target="http://apps.humana.com/marketing/documents.asp?file=3227107" TargetMode="External"/><Relationship Id="rId444" Type="http://schemas.openxmlformats.org/officeDocument/2006/relationships/hyperlink" Target="http://docushare.humana.com/dsweb/Get/Document-245713/H6622035000SB18.pdf" TargetMode="External"/><Relationship Id="rId651" Type="http://schemas.openxmlformats.org/officeDocument/2006/relationships/hyperlink" Target="http://apps.humana.com/marketing/documents.asp?file=3190161" TargetMode="External"/><Relationship Id="rId749" Type="http://schemas.openxmlformats.org/officeDocument/2006/relationships/hyperlink" Target="http://apps.humana.com/marketing/documents.asp?file=3191201" TargetMode="External"/><Relationship Id="rId1281" Type="http://schemas.openxmlformats.org/officeDocument/2006/relationships/hyperlink" Target="http://docushare.humana.com/dsweb/Get/Document-248322/H1036157000SBSP18.pdf" TargetMode="External"/><Relationship Id="rId1379" Type="http://schemas.openxmlformats.org/officeDocument/2006/relationships/hyperlink" Target="http://docushare.humana.com/dsweb/Get/Document-248251/H2649059001SBSP18.pdf" TargetMode="External"/><Relationship Id="rId1586" Type="http://schemas.openxmlformats.org/officeDocument/2006/relationships/hyperlink" Target="http://docushare.humana.com/dsweb/Get/Document-248182/H5216006000SBSP18.pdf" TargetMode="External"/><Relationship Id="rId2125" Type="http://schemas.openxmlformats.org/officeDocument/2006/relationships/hyperlink" Target="http://apps.humana.com/marketing/documents.asp?file=3226574" TargetMode="External"/><Relationship Id="rId2332" Type="http://schemas.openxmlformats.org/officeDocument/2006/relationships/hyperlink" Target="http://apps.humana.com/marketing/documents.asp?file=3220490" TargetMode="External"/><Relationship Id="rId304" Type="http://schemas.openxmlformats.org/officeDocument/2006/relationships/hyperlink" Target="http://docushare.humana.com/dsweb/Get/Document-246083/H5216136000SB18.pdf" TargetMode="External"/><Relationship Id="rId511" Type="http://schemas.openxmlformats.org/officeDocument/2006/relationships/hyperlink" Target="http://docushare.humana.com/dsweb/Get/Document-245756/R5361001000SB18.pdf" TargetMode="External"/><Relationship Id="rId609" Type="http://schemas.openxmlformats.org/officeDocument/2006/relationships/hyperlink" Target="http://docushare.humana.com/dsweb/Get/Document-245853/S5884164000SB18.pdf" TargetMode="External"/><Relationship Id="rId956" Type="http://schemas.openxmlformats.org/officeDocument/2006/relationships/hyperlink" Target="http://apps.humana.com/marketing/documents.asp?file=3193190" TargetMode="External"/><Relationship Id="rId1141" Type="http://schemas.openxmlformats.org/officeDocument/2006/relationships/hyperlink" Target="http://apps.humana.com/marketing/documents.asp?file=3194880" TargetMode="External"/><Relationship Id="rId1239" Type="http://schemas.openxmlformats.org/officeDocument/2006/relationships/hyperlink" Target="http://apps.humana.com/marketing/documents.asp?file=3196154" TargetMode="External"/><Relationship Id="rId1793" Type="http://schemas.openxmlformats.org/officeDocument/2006/relationships/hyperlink" Target="http://docushare.humana.com/dsweb/Get/Document-247875/H5619082000SBSP18.pdf" TargetMode="External"/><Relationship Id="rId85" Type="http://schemas.openxmlformats.org/officeDocument/2006/relationships/hyperlink" Target="http://docushare.humana.com/dsweb/Get/Document-245445/H1468017000SB18.pdf" TargetMode="External"/><Relationship Id="rId816" Type="http://schemas.openxmlformats.org/officeDocument/2006/relationships/hyperlink" Target="http://apps.humana.com/marketing/documents.asp?file=3191929" TargetMode="External"/><Relationship Id="rId1001" Type="http://schemas.openxmlformats.org/officeDocument/2006/relationships/hyperlink" Target="http://apps.humana.com/marketing/documents.asp?file=3193697" TargetMode="External"/><Relationship Id="rId1446" Type="http://schemas.openxmlformats.org/officeDocument/2006/relationships/hyperlink" Target="http://apps.humana.com/marketing/documents.asp?file=3228394" TargetMode="External"/><Relationship Id="rId1653" Type="http://schemas.openxmlformats.org/officeDocument/2006/relationships/hyperlink" Target="http://docushare.humana.com/dsweb/Get/Document-248152/H5216073000SBSP18.pdf" TargetMode="External"/><Relationship Id="rId1860" Type="http://schemas.openxmlformats.org/officeDocument/2006/relationships/hyperlink" Target="http://docushare.humana.com/dsweb/Get/Document-248101/H6622042000SBSP18.pdf" TargetMode="External"/><Relationship Id="rId1306" Type="http://schemas.openxmlformats.org/officeDocument/2006/relationships/hyperlink" Target="http://docushare.humana.com/dsweb/Get/Document-248315/H1036237002SBSP18.pdf" TargetMode="External"/><Relationship Id="rId1513" Type="http://schemas.openxmlformats.org/officeDocument/2006/relationships/hyperlink" Target="http://apps.humana.com/marketing/documents.asp?file=3227341" TargetMode="External"/><Relationship Id="rId1720" Type="http://schemas.openxmlformats.org/officeDocument/2006/relationships/hyperlink" Target="http://docushare.humana.com/dsweb/Get/Document-248145/H5525005000SBSP18.pdf" TargetMode="External"/><Relationship Id="rId1958" Type="http://schemas.openxmlformats.org/officeDocument/2006/relationships/hyperlink" Target="http://docushare.humana.com/dsweb/Get/Document-248108/S5884076000SBSP18.pdf" TargetMode="External"/><Relationship Id="rId12" Type="http://schemas.openxmlformats.org/officeDocument/2006/relationships/hyperlink" Target="http://docushare.humana.com/dsweb/Get/Document-245383/H1036067000SB18.pdf" TargetMode="External"/><Relationship Id="rId1818" Type="http://schemas.openxmlformats.org/officeDocument/2006/relationships/hyperlink" Target="http://docushare.humana.com/dsweb/Get/Document-248066/H5970017000SBSP18.pdf" TargetMode="External"/><Relationship Id="rId161" Type="http://schemas.openxmlformats.org/officeDocument/2006/relationships/hyperlink" Target="http://docushare.humana.com/dsweb/Get/Document-245508/H4141004000SB18.pdf" TargetMode="External"/><Relationship Id="rId399" Type="http://schemas.openxmlformats.org/officeDocument/2006/relationships/hyperlink" Target="http://docushare.humana.com/dsweb/Get/Document-246053/H5619099000SB18.pdf" TargetMode="External"/><Relationship Id="rId2287" Type="http://schemas.openxmlformats.org/officeDocument/2006/relationships/hyperlink" Target="http://apps.humana.com/marketing/documents.asp?file=3222388" TargetMode="External"/><Relationship Id="rId2494" Type="http://schemas.openxmlformats.org/officeDocument/2006/relationships/hyperlink" Target="http://apps.humana.com/marketing/documents.asp?file=3222674" TargetMode="External"/><Relationship Id="rId259" Type="http://schemas.openxmlformats.org/officeDocument/2006/relationships/hyperlink" Target="http://docushare.humana.com/dsweb/Get/Document-246087/H5216085000SB18.pdf" TargetMode="External"/><Relationship Id="rId466" Type="http://schemas.openxmlformats.org/officeDocument/2006/relationships/hyperlink" Target="http://docushare.humana.com/dsweb/Get/Document-245723/H8145042000SB18.pdf" TargetMode="External"/><Relationship Id="rId673" Type="http://schemas.openxmlformats.org/officeDocument/2006/relationships/hyperlink" Target="http://apps.humana.com/marketing/documents.asp?file=3190447" TargetMode="External"/><Relationship Id="rId880" Type="http://schemas.openxmlformats.org/officeDocument/2006/relationships/hyperlink" Target="http://apps.humana.com/marketing/documents.asp?file=3192631" TargetMode="External"/><Relationship Id="rId1096" Type="http://schemas.openxmlformats.org/officeDocument/2006/relationships/hyperlink" Target="http://apps.humana.com/marketing/documents.asp?file=3197896" TargetMode="External"/><Relationship Id="rId2147" Type="http://schemas.openxmlformats.org/officeDocument/2006/relationships/hyperlink" Target="http://apps.humana.com/marketing/documents.asp?file=3226730" TargetMode="External"/><Relationship Id="rId2354" Type="http://schemas.openxmlformats.org/officeDocument/2006/relationships/hyperlink" Target="http://apps.humana.com/marketing/documents.asp?file=3224702" TargetMode="External"/><Relationship Id="rId119" Type="http://schemas.openxmlformats.org/officeDocument/2006/relationships/hyperlink" Target="http://docushare.humana.com/dsweb/Get/Document-245472/H2649046000SB18.pdf" TargetMode="External"/><Relationship Id="rId326" Type="http://schemas.openxmlformats.org/officeDocument/2006/relationships/hyperlink" Target="http://docushare.humana.com/dsweb/Get/Document-245625/H5619001000SB18.pdf" TargetMode="External"/><Relationship Id="rId533" Type="http://schemas.openxmlformats.org/officeDocument/2006/relationships/hyperlink" Target="http://docushare.humana.com/dsweb/Get/Document-245777/S5884010000SB18.pdf" TargetMode="External"/><Relationship Id="rId978" Type="http://schemas.openxmlformats.org/officeDocument/2006/relationships/hyperlink" Target="http://apps.humana.com/marketing/documents.asp?file=3193476" TargetMode="External"/><Relationship Id="rId1163" Type="http://schemas.openxmlformats.org/officeDocument/2006/relationships/hyperlink" Target="http://apps.humana.com/marketing/documents.asp?file=3195166" TargetMode="External"/><Relationship Id="rId1370" Type="http://schemas.openxmlformats.org/officeDocument/2006/relationships/hyperlink" Target="http://docushare.humana.com/dsweb/Get/Document-247739/H2649048000SBSP18.pdf" TargetMode="External"/><Relationship Id="rId2007" Type="http://schemas.openxmlformats.org/officeDocument/2006/relationships/hyperlink" Target="http://docushare.humana.com/dsweb/Get/Document-247907/S5884153000SBSP18.pdf" TargetMode="External"/><Relationship Id="rId2214" Type="http://schemas.openxmlformats.org/officeDocument/2006/relationships/hyperlink" Target="http://apps.humana.com/marketing/documents.asp?file=3220984" TargetMode="External"/><Relationship Id="rId740" Type="http://schemas.openxmlformats.org/officeDocument/2006/relationships/hyperlink" Target="http://apps.humana.com/marketing/documents.asp?file=3191084" TargetMode="External"/><Relationship Id="rId838" Type="http://schemas.openxmlformats.org/officeDocument/2006/relationships/hyperlink" Target="http://apps.humana.com/marketing/documents.asp?file=3192189" TargetMode="External"/><Relationship Id="rId1023" Type="http://schemas.openxmlformats.org/officeDocument/2006/relationships/hyperlink" Target="http://apps.humana.com/marketing/documents.asp?file=3193853" TargetMode="External"/><Relationship Id="rId1468" Type="http://schemas.openxmlformats.org/officeDocument/2006/relationships/hyperlink" Target="http://apps.humana.com/marketing/documents.asp?file=3227939" TargetMode="External"/><Relationship Id="rId1675" Type="http://schemas.openxmlformats.org/officeDocument/2006/relationships/hyperlink" Target="http://docushare.humana.com/dsweb/Get/Document-247971/H5216093000SBSP18.pdf" TargetMode="External"/><Relationship Id="rId1882" Type="http://schemas.openxmlformats.org/officeDocument/2006/relationships/hyperlink" Target="http://docushare.humana.com/dsweb/Get/Document-247803/H8145069000SBSP18.pdf" TargetMode="External"/><Relationship Id="rId2421" Type="http://schemas.openxmlformats.org/officeDocument/2006/relationships/hyperlink" Target="http://apps.humana.com/marketing/documents.asp?file=3225066" TargetMode="External"/><Relationship Id="rId600" Type="http://schemas.openxmlformats.org/officeDocument/2006/relationships/hyperlink" Target="http://docushare.humana.com/dsweb/Get/Document-245844/S5884155000SB18.pdf" TargetMode="External"/><Relationship Id="rId1230" Type="http://schemas.openxmlformats.org/officeDocument/2006/relationships/hyperlink" Target="http://apps.humana.com/marketing/documents.asp?file=3196037" TargetMode="External"/><Relationship Id="rId1328" Type="http://schemas.openxmlformats.org/officeDocument/2006/relationships/hyperlink" Target="http://docushare.humana.com/dsweb/Get/Document-248330/H1036271000SBSP18.pdf" TargetMode="External"/><Relationship Id="rId1535" Type="http://schemas.openxmlformats.org/officeDocument/2006/relationships/hyperlink" Target="http://apps.humana.com/marketing/documents.asp?file=3223558" TargetMode="External"/><Relationship Id="rId905" Type="http://schemas.openxmlformats.org/officeDocument/2006/relationships/hyperlink" Target="http://apps.humana.com/marketing/documents.asp?file=3192878" TargetMode="External"/><Relationship Id="rId1742" Type="http://schemas.openxmlformats.org/officeDocument/2006/relationships/hyperlink" Target="http://docushare.humana.com/dsweb/Get/Document-247756/H5619023000SBSP18.pdf" TargetMode="External"/><Relationship Id="rId34" Type="http://schemas.openxmlformats.org/officeDocument/2006/relationships/hyperlink" Target="http://docushare.humana.com/dsweb/Get/Document-245405/H1036168000SB18.pdf" TargetMode="External"/><Relationship Id="rId1602" Type="http://schemas.openxmlformats.org/officeDocument/2006/relationships/hyperlink" Target="http://docushare.humana.com/dsweb/Get/Document-248037/H5216025000SBSP18.pdf" TargetMode="External"/><Relationship Id="rId183" Type="http://schemas.openxmlformats.org/officeDocument/2006/relationships/hyperlink" Target="http://docushare.humana.com/dsweb/Get/Document-245527/H5216015001SB18.pdf" TargetMode="External"/><Relationship Id="rId390" Type="http://schemas.openxmlformats.org/officeDocument/2006/relationships/hyperlink" Target="http://docushare.humana.com/dsweb/Get/Document-245676/H5619089000SB18.pdf" TargetMode="External"/><Relationship Id="rId1907" Type="http://schemas.openxmlformats.org/officeDocument/2006/relationships/hyperlink" Target="http://docushare.humana.com/dsweb/Get/Document-248214/R1390001000SBSP18.pdf" TargetMode="External"/><Relationship Id="rId2071" Type="http://schemas.openxmlformats.org/officeDocument/2006/relationships/hyperlink" Target="http://apps.humana.com/marketing/documents.asp?file=3222427" TargetMode="External"/><Relationship Id="rId250" Type="http://schemas.openxmlformats.org/officeDocument/2006/relationships/hyperlink" Target="http://docushare.humana.com/dsweb/Get/Document-245582/H5216078002SB18.pdf" TargetMode="External"/><Relationship Id="rId488" Type="http://schemas.openxmlformats.org/officeDocument/2006/relationships/hyperlink" Target="http://docushare.humana.com/dsweb/Get/Document-246034/H8908001000SB18.pdf" TargetMode="External"/><Relationship Id="rId695" Type="http://schemas.openxmlformats.org/officeDocument/2006/relationships/hyperlink" Target="http://apps.humana.com/marketing/documents.asp?file=3197779" TargetMode="External"/><Relationship Id="rId2169" Type="http://schemas.openxmlformats.org/officeDocument/2006/relationships/hyperlink" Target="http://apps.humana.com/marketing/documents.asp?file=3224572" TargetMode="External"/><Relationship Id="rId2376" Type="http://schemas.openxmlformats.org/officeDocument/2006/relationships/hyperlink" Target="http://apps.humana.com/marketing/documents.asp?file=3225755" TargetMode="External"/><Relationship Id="rId110" Type="http://schemas.openxmlformats.org/officeDocument/2006/relationships/hyperlink" Target="http://docushare.humana.com/dsweb/Get/Document-245463/H2649029000SB18.pdf" TargetMode="External"/><Relationship Id="rId348" Type="http://schemas.openxmlformats.org/officeDocument/2006/relationships/hyperlink" Target="http://docushare.humana.com/dsweb/Get/Document-245647/H5619045000SB18.pdf" TargetMode="External"/><Relationship Id="rId555" Type="http://schemas.openxmlformats.org/officeDocument/2006/relationships/hyperlink" Target="http://docushare.humana.com/dsweb/Get/Document-245799/S5884087000SB18.pdf" TargetMode="External"/><Relationship Id="rId762" Type="http://schemas.openxmlformats.org/officeDocument/2006/relationships/hyperlink" Target="http://apps.humana.com/marketing/documents.asp?file=3191344" TargetMode="External"/><Relationship Id="rId1185" Type="http://schemas.openxmlformats.org/officeDocument/2006/relationships/hyperlink" Target="http://apps.humana.com/marketing/documents.asp?file=3195452" TargetMode="External"/><Relationship Id="rId1392" Type="http://schemas.openxmlformats.org/officeDocument/2006/relationships/hyperlink" Target="http://docushare.humana.com/dsweb/Get/Document-247779/H2944004000SBSP18.pdf" TargetMode="External"/><Relationship Id="rId2029" Type="http://schemas.openxmlformats.org/officeDocument/2006/relationships/hyperlink" Target="http://docushare.humana.com/dsweb/Get/Document-247747/S5884175000SBSP18.pdf" TargetMode="External"/><Relationship Id="rId2236" Type="http://schemas.openxmlformats.org/officeDocument/2006/relationships/hyperlink" Target="http://apps.humana.com/marketing/documents.asp?file=3223909" TargetMode="External"/><Relationship Id="rId2443" Type="http://schemas.openxmlformats.org/officeDocument/2006/relationships/hyperlink" Target="http://apps.humana.com/marketing/documents.asp?file=3225664" TargetMode="External"/><Relationship Id="rId208" Type="http://schemas.openxmlformats.org/officeDocument/2006/relationships/hyperlink" Target="http://docushare.humana.com/dsweb/Get/Document-245550/H5216037000SB18.pdf" TargetMode="External"/><Relationship Id="rId415" Type="http://schemas.openxmlformats.org/officeDocument/2006/relationships/hyperlink" Target="http://docushare.humana.com/dsweb/Get/Document-245690/H6622005000SB18.pdf" TargetMode="External"/><Relationship Id="rId622" Type="http://schemas.openxmlformats.org/officeDocument/2006/relationships/hyperlink" Target="http://docushare.humana.com/dsweb/Get/Document-245866/S5884177000SB18.pdf" TargetMode="External"/><Relationship Id="rId1045" Type="http://schemas.openxmlformats.org/officeDocument/2006/relationships/hyperlink" Target="http://apps.humana.com/marketing/documents.asp?file=3194035" TargetMode="External"/><Relationship Id="rId1252" Type="http://schemas.openxmlformats.org/officeDocument/2006/relationships/hyperlink" Target="http://docushare.humana.com/dsweb/Get/Document-248236/H0028007000SBSP18.pdf" TargetMode="External"/><Relationship Id="rId1697" Type="http://schemas.openxmlformats.org/officeDocument/2006/relationships/hyperlink" Target="http://docushare.humana.com/dsweb/Get/Document-247820/H5216117000SBSP18.pdf" TargetMode="External"/><Relationship Id="rId2303" Type="http://schemas.openxmlformats.org/officeDocument/2006/relationships/hyperlink" Target="http://apps.humana.com/marketing/documents.asp?file=3223285" TargetMode="External"/><Relationship Id="rId927" Type="http://schemas.openxmlformats.org/officeDocument/2006/relationships/hyperlink" Target="http://apps.humana.com/marketing/documents.asp?file=3192943" TargetMode="External"/><Relationship Id="rId1112" Type="http://schemas.openxmlformats.org/officeDocument/2006/relationships/hyperlink" Target="http://apps.humana.com/marketing/documents.asp?file=3199144" TargetMode="External"/><Relationship Id="rId1557" Type="http://schemas.openxmlformats.org/officeDocument/2006/relationships/hyperlink" Target="http://apps.humana.com/marketing/documents.asp?file=3223038" TargetMode="External"/><Relationship Id="rId1764" Type="http://schemas.openxmlformats.org/officeDocument/2006/relationships/hyperlink" Target="http://docushare.humana.com/dsweb/Get/Document-248020/H5619053000SBSP18.pdf" TargetMode="External"/><Relationship Id="rId1971" Type="http://schemas.openxmlformats.org/officeDocument/2006/relationships/hyperlink" Target="http://docushare.humana.com/dsweb/Get/Document-248105/S5884103000SBSP18.pdf" TargetMode="External"/><Relationship Id="rId56" Type="http://schemas.openxmlformats.org/officeDocument/2006/relationships/hyperlink" Target="http://docushare.humana.com/dsweb/Get/Document-245427/H1036237002SB18.pdf" TargetMode="External"/><Relationship Id="rId1417" Type="http://schemas.openxmlformats.org/officeDocument/2006/relationships/hyperlink" Target="http://apps.humana.com/marketing/documents.asp?file=3226522" TargetMode="External"/><Relationship Id="rId1624" Type="http://schemas.openxmlformats.org/officeDocument/2006/relationships/hyperlink" Target="http://docushare.humana.com/dsweb/Get/Document-248195/H5216043002SBSP18.pdf" TargetMode="External"/><Relationship Id="rId1831" Type="http://schemas.openxmlformats.org/officeDocument/2006/relationships/hyperlink" Target="http://docushare.humana.com/dsweb/Get/Document-247953/H6622014000SBSP18.pdf" TargetMode="External"/><Relationship Id="rId1929" Type="http://schemas.openxmlformats.org/officeDocument/2006/relationships/hyperlink" Target="http://docushare.humana.com/dsweb/Get/Document-247916/R7315001000SBSP18.pdf" TargetMode="External"/><Relationship Id="rId2093" Type="http://schemas.openxmlformats.org/officeDocument/2006/relationships/hyperlink" Target="http://apps.humana.com/marketing/documents.asp?file=3222557" TargetMode="External"/><Relationship Id="rId2398" Type="http://schemas.openxmlformats.org/officeDocument/2006/relationships/hyperlink" Target="http://apps.humana.com/marketing/documents.asp?file=3226340" TargetMode="External"/><Relationship Id="rId272" Type="http://schemas.openxmlformats.org/officeDocument/2006/relationships/hyperlink" Target="http://docushare.humana.com/dsweb/Get/Document-245602/H5216099000SB18.pdf" TargetMode="External"/><Relationship Id="rId577" Type="http://schemas.openxmlformats.org/officeDocument/2006/relationships/hyperlink" Target="http://docushare.humana.com/dsweb/Get/Document-245821/S5884132000SB18.pdf" TargetMode="External"/><Relationship Id="rId2160" Type="http://schemas.openxmlformats.org/officeDocument/2006/relationships/hyperlink" Target="http://apps.humana.com/marketing/documents.asp?file=3221309" TargetMode="External"/><Relationship Id="rId2258" Type="http://schemas.openxmlformats.org/officeDocument/2006/relationships/hyperlink" Target="http://apps.humana.com/marketing/documents.asp?file=3225209" TargetMode="External"/><Relationship Id="rId132" Type="http://schemas.openxmlformats.org/officeDocument/2006/relationships/hyperlink" Target="http://docushare.humana.com/dsweb/Get/Document-245484/H2649061001SB18.pdf" TargetMode="External"/><Relationship Id="rId784" Type="http://schemas.openxmlformats.org/officeDocument/2006/relationships/hyperlink" Target="http://apps.humana.com/marketing/documents.asp?file=3191578" TargetMode="External"/><Relationship Id="rId991" Type="http://schemas.openxmlformats.org/officeDocument/2006/relationships/hyperlink" Target="http://apps.humana.com/marketing/documents.asp?file=3198468" TargetMode="External"/><Relationship Id="rId1067" Type="http://schemas.openxmlformats.org/officeDocument/2006/relationships/hyperlink" Target="http://apps.humana.com/marketing/documents.asp?file=3199391" TargetMode="External"/><Relationship Id="rId2020" Type="http://schemas.openxmlformats.org/officeDocument/2006/relationships/hyperlink" Target="http://docushare.humana.com/dsweb/Get/Document-248215/S5884166000SBSP18.pdf" TargetMode="External"/><Relationship Id="rId2465" Type="http://schemas.openxmlformats.org/officeDocument/2006/relationships/hyperlink" Target="http://apps.humana.com/marketing/documents.asp?file=3226977" TargetMode="External"/><Relationship Id="rId437" Type="http://schemas.openxmlformats.org/officeDocument/2006/relationships/hyperlink" Target="http://docushare.humana.com/dsweb/Get/Document-245709/H6622028000SB18.pdf" TargetMode="External"/><Relationship Id="rId644" Type="http://schemas.openxmlformats.org/officeDocument/2006/relationships/hyperlink" Target="http://apps.humana.com/marketing/documents.asp?file=3190070" TargetMode="External"/><Relationship Id="rId851" Type="http://schemas.openxmlformats.org/officeDocument/2006/relationships/hyperlink" Target="http://apps.humana.com/marketing/documents.asp?file=3192332" TargetMode="External"/><Relationship Id="rId1274" Type="http://schemas.openxmlformats.org/officeDocument/2006/relationships/hyperlink" Target="http://docushare.humana.com/dsweb/Get/Document-248284/H1036138000SBSP18.pdf" TargetMode="External"/><Relationship Id="rId1481" Type="http://schemas.openxmlformats.org/officeDocument/2006/relationships/hyperlink" Target="http://apps.humana.com/marketing/documents.asp?file=3228108" TargetMode="External"/><Relationship Id="rId1579" Type="http://schemas.openxmlformats.org/officeDocument/2006/relationships/hyperlink" Target="http://docushare.humana.com/dsweb/Get/Document-247780/H4461030002SBSP18.pdf" TargetMode="External"/><Relationship Id="rId2118" Type="http://schemas.openxmlformats.org/officeDocument/2006/relationships/hyperlink" Target="http://apps.humana.com/marketing/documents.asp?file=3226314" TargetMode="External"/><Relationship Id="rId2325" Type="http://schemas.openxmlformats.org/officeDocument/2006/relationships/hyperlink" Target="http://apps.humana.com/marketing/documents.asp?file=3225274" TargetMode="External"/><Relationship Id="rId504" Type="http://schemas.openxmlformats.org/officeDocument/2006/relationships/hyperlink" Target="http://docushare.humana.com/dsweb/Get/Document-245750/R3887001000SB18.pdf" TargetMode="External"/><Relationship Id="rId711" Type="http://schemas.openxmlformats.org/officeDocument/2006/relationships/hyperlink" Target="http://apps.humana.com/marketing/documents.asp?file=3190798" TargetMode="External"/><Relationship Id="rId949" Type="http://schemas.openxmlformats.org/officeDocument/2006/relationships/hyperlink" Target="http://apps.humana.com/marketing/documents.asp?file=3193112" TargetMode="External"/><Relationship Id="rId1134" Type="http://schemas.openxmlformats.org/officeDocument/2006/relationships/hyperlink" Target="http://apps.humana.com/marketing/documents.asp?file=3194815" TargetMode="External"/><Relationship Id="rId1341" Type="http://schemas.openxmlformats.org/officeDocument/2006/relationships/hyperlink" Target="http://docushare.humana.com/dsweb/Get/Document-247985/H1951033000SBSP18.pdf" TargetMode="External"/><Relationship Id="rId1786" Type="http://schemas.openxmlformats.org/officeDocument/2006/relationships/hyperlink" Target="http://docushare.humana.com/dsweb/Get/Document-248042/H5619075000SBSP18.pdf" TargetMode="External"/><Relationship Id="rId1993" Type="http://schemas.openxmlformats.org/officeDocument/2006/relationships/hyperlink" Target="http://docushare.humana.com/dsweb/Get/Document-247825/S5884139000SBSP18.pdf" TargetMode="External"/><Relationship Id="rId78" Type="http://schemas.openxmlformats.org/officeDocument/2006/relationships/hyperlink" Target="http://docushare.humana.com/dsweb/Get/Document-246065/H1036271000SB18.pdf" TargetMode="External"/><Relationship Id="rId809" Type="http://schemas.openxmlformats.org/officeDocument/2006/relationships/hyperlink" Target="http://apps.humana.com/marketing/documents.asp?file=3191864" TargetMode="External"/><Relationship Id="rId1201" Type="http://schemas.openxmlformats.org/officeDocument/2006/relationships/hyperlink" Target="http://apps.humana.com/marketing/documents.asp?file=3195660" TargetMode="External"/><Relationship Id="rId1439" Type="http://schemas.openxmlformats.org/officeDocument/2006/relationships/hyperlink" Target="http://apps.humana.com/marketing/documents.asp?file=3228550" TargetMode="External"/><Relationship Id="rId1646" Type="http://schemas.openxmlformats.org/officeDocument/2006/relationships/hyperlink" Target="http://docushare.humana.com/dsweb/Get/Document-247750/H5216065000SBSP18.pdf" TargetMode="External"/><Relationship Id="rId1853" Type="http://schemas.openxmlformats.org/officeDocument/2006/relationships/hyperlink" Target="http://docushare.humana.com/dsweb/Get/Document-247870/H6622035000SBSP18.pdf" TargetMode="External"/><Relationship Id="rId1506" Type="http://schemas.openxmlformats.org/officeDocument/2006/relationships/hyperlink" Target="http://apps.humana.com/marketing/documents.asp?file=3222843" TargetMode="External"/><Relationship Id="rId1713" Type="http://schemas.openxmlformats.org/officeDocument/2006/relationships/hyperlink" Target="http://docushare.humana.com/dsweb/Get/Document-247776/H5216136000SBSP18.pdf" TargetMode="External"/><Relationship Id="rId1920" Type="http://schemas.openxmlformats.org/officeDocument/2006/relationships/hyperlink" Target="http://docushare.humana.com/dsweb/Get/Document-247991/R5361001000SBSP18.pdf" TargetMode="External"/><Relationship Id="rId294" Type="http://schemas.openxmlformats.org/officeDocument/2006/relationships/hyperlink" Target="http://docushare.humana.com/dsweb/Get/Document-246020/H5216124000SB18.pdf" TargetMode="External"/><Relationship Id="rId2182" Type="http://schemas.openxmlformats.org/officeDocument/2006/relationships/hyperlink" Target="http://apps.humana.com/marketing/documents.asp?file=3220763" TargetMode="External"/><Relationship Id="rId154" Type="http://schemas.openxmlformats.org/officeDocument/2006/relationships/hyperlink" Target="http://docushare.humana.com/dsweb/Get/Document-245501/H3533020000SB18.pdf" TargetMode="External"/><Relationship Id="rId361" Type="http://schemas.openxmlformats.org/officeDocument/2006/relationships/hyperlink" Target="http://docushare.humana.com/dsweb/Get/Document-245658/H5619060000SB18.pdf" TargetMode="External"/><Relationship Id="rId599" Type="http://schemas.openxmlformats.org/officeDocument/2006/relationships/hyperlink" Target="http://docushare.humana.com/dsweb/Get/Document-245843/S5884154000SB18.pdf" TargetMode="External"/><Relationship Id="rId2042" Type="http://schemas.openxmlformats.org/officeDocument/2006/relationships/hyperlink" Target="http://apps.humana.com/marketing/documents.asp?file=3224117" TargetMode="External"/><Relationship Id="rId2487" Type="http://schemas.openxmlformats.org/officeDocument/2006/relationships/hyperlink" Target="http://apps.humana.com/marketing/documents.asp?file=3225508" TargetMode="External"/><Relationship Id="rId459" Type="http://schemas.openxmlformats.org/officeDocument/2006/relationships/hyperlink" Target="http://docushare.humana.com/dsweb/Get/Document-245717/H8145003000SB18.pdf" TargetMode="External"/><Relationship Id="rId666" Type="http://schemas.openxmlformats.org/officeDocument/2006/relationships/hyperlink" Target="http://apps.humana.com/marketing/documents.asp?file=3190356" TargetMode="External"/><Relationship Id="rId873" Type="http://schemas.openxmlformats.org/officeDocument/2006/relationships/hyperlink" Target="http://apps.humana.com/marketing/documents.asp?file=3192540" TargetMode="External"/><Relationship Id="rId1089" Type="http://schemas.openxmlformats.org/officeDocument/2006/relationships/hyperlink" Target="http://apps.humana.com/marketing/documents.asp?file=3194373" TargetMode="External"/><Relationship Id="rId1296" Type="http://schemas.openxmlformats.org/officeDocument/2006/relationships/hyperlink" Target="http://docushare.humana.com/dsweb/Get/Document-248283/H1036223000SBSP18.pdf" TargetMode="External"/><Relationship Id="rId1517" Type="http://schemas.openxmlformats.org/officeDocument/2006/relationships/hyperlink" Target="http://apps.humana.com/marketing/documents.asp?file=3226561" TargetMode="External"/><Relationship Id="rId1724" Type="http://schemas.openxmlformats.org/officeDocument/2006/relationships/hyperlink" Target="http://docushare.humana.com/dsweb/Get/Document-247823/H5525015000SBSP18.pdf" TargetMode="External"/><Relationship Id="rId2347" Type="http://schemas.openxmlformats.org/officeDocument/2006/relationships/hyperlink" Target="http://apps.humana.com/marketing/documents.asp?file=3222492" TargetMode="External"/><Relationship Id="rId16" Type="http://schemas.openxmlformats.org/officeDocument/2006/relationships/hyperlink" Target="http://docushare.humana.com/dsweb/Get/Document-245387/H1036081000SB18.pdf" TargetMode="External"/><Relationship Id="rId221" Type="http://schemas.openxmlformats.org/officeDocument/2006/relationships/hyperlink" Target="http://docushare.humana.com/dsweb/Get/Document-246075/H5216050000SB18.pdf" TargetMode="External"/><Relationship Id="rId319" Type="http://schemas.openxmlformats.org/officeDocument/2006/relationships/hyperlink" Target="http://docushare.humana.com/dsweb/Get/Document-245621/H5525023000SB18.pdf" TargetMode="External"/><Relationship Id="rId526" Type="http://schemas.openxmlformats.org/officeDocument/2006/relationships/hyperlink" Target="http://docushare.humana.com/dsweb/Get/Document-245770/S5552005000SB18.pdf" TargetMode="External"/><Relationship Id="rId1156" Type="http://schemas.openxmlformats.org/officeDocument/2006/relationships/hyperlink" Target="http://apps.humana.com/marketing/documents.asp?file=3195075" TargetMode="External"/><Relationship Id="rId1363" Type="http://schemas.openxmlformats.org/officeDocument/2006/relationships/hyperlink" Target="http://docushare.humana.com/dsweb/Get/Document-248065/H2649032000SBSP18.pdf" TargetMode="External"/><Relationship Id="rId1931" Type="http://schemas.openxmlformats.org/officeDocument/2006/relationships/hyperlink" Target="http://docushare.humana.com/dsweb/Get/Document-247828/S2874001000SBSP18.pdf" TargetMode="External"/><Relationship Id="rId2207" Type="http://schemas.openxmlformats.org/officeDocument/2006/relationships/hyperlink" Target="http://apps.humana.com/marketing/documents.asp?file=3221556" TargetMode="External"/><Relationship Id="rId733" Type="http://schemas.openxmlformats.org/officeDocument/2006/relationships/hyperlink" Target="http://apps.humana.com/marketing/documents.asp?file=3190993" TargetMode="External"/><Relationship Id="rId940" Type="http://schemas.openxmlformats.org/officeDocument/2006/relationships/hyperlink" Target="http://apps.humana.com/marketing/documents.asp?file=3197675" TargetMode="External"/><Relationship Id="rId1016" Type="http://schemas.openxmlformats.org/officeDocument/2006/relationships/hyperlink" Target="http://apps.humana.com/marketing/documents.asp?file=3193801" TargetMode="External"/><Relationship Id="rId1570" Type="http://schemas.openxmlformats.org/officeDocument/2006/relationships/hyperlink" Target="http://docushare.humana.com/dsweb/Get/Document-247956/H4141004000SBSP18.pdf" TargetMode="External"/><Relationship Id="rId1668" Type="http://schemas.openxmlformats.org/officeDocument/2006/relationships/hyperlink" Target="http://docushare.humana.com/dsweb/Get/Document-248050/H5216085000SBSP18.pdf" TargetMode="External"/><Relationship Id="rId1875" Type="http://schemas.openxmlformats.org/officeDocument/2006/relationships/hyperlink" Target="http://docushare.humana.com/dsweb/Get/Document-247845/H8145042000SBSP18.pdf" TargetMode="External"/><Relationship Id="rId2193" Type="http://schemas.openxmlformats.org/officeDocument/2006/relationships/hyperlink" Target="http://apps.humana.com/marketing/documents.asp?file=3223298" TargetMode="External"/><Relationship Id="rId2414" Type="http://schemas.openxmlformats.org/officeDocument/2006/relationships/hyperlink" Target="http://apps.humana.com/marketing/documents.asp?file=3227562" TargetMode="External"/><Relationship Id="rId2498" Type="http://schemas.openxmlformats.org/officeDocument/2006/relationships/hyperlink" Target="http://apps.humana.com/marketing/documents.asp?file=3226743" TargetMode="External"/><Relationship Id="rId165" Type="http://schemas.openxmlformats.org/officeDocument/2006/relationships/hyperlink" Target="http://docushare.humana.com/dsweb/Get/Document-245511/H4461004000SB18.pdf" TargetMode="External"/><Relationship Id="rId372" Type="http://schemas.openxmlformats.org/officeDocument/2006/relationships/hyperlink" Target="http://docushare.humana.com/dsweb/Get/Document-245665/H5619071000SB18.pdf" TargetMode="External"/><Relationship Id="rId677" Type="http://schemas.openxmlformats.org/officeDocument/2006/relationships/hyperlink" Target="http://apps.humana.com/marketing/documents.asp?file=3190499" TargetMode="External"/><Relationship Id="rId800" Type="http://schemas.openxmlformats.org/officeDocument/2006/relationships/hyperlink" Target="http://apps.humana.com/marketing/documents.asp?file=3198117" TargetMode="External"/><Relationship Id="rId1223" Type="http://schemas.openxmlformats.org/officeDocument/2006/relationships/hyperlink" Target="http://apps.humana.com/marketing/documents.asp?file=3195946" TargetMode="External"/><Relationship Id="rId1430" Type="http://schemas.openxmlformats.org/officeDocument/2006/relationships/hyperlink" Target="http://apps.humana.com/marketing/documents.asp?file=3228316" TargetMode="External"/><Relationship Id="rId1528" Type="http://schemas.openxmlformats.org/officeDocument/2006/relationships/hyperlink" Target="http://apps.humana.com/marketing/documents.asp?file=3225495" TargetMode="External"/><Relationship Id="rId2053" Type="http://schemas.openxmlformats.org/officeDocument/2006/relationships/hyperlink" Target="http://apps.humana.com/marketing/documents.asp?file=3227159" TargetMode="External"/><Relationship Id="rId2260" Type="http://schemas.openxmlformats.org/officeDocument/2006/relationships/hyperlink" Target="http://apps.humana.com/marketing/documents.asp?file=3222414" TargetMode="External"/><Relationship Id="rId2358" Type="http://schemas.openxmlformats.org/officeDocument/2006/relationships/hyperlink" Target="http://apps.humana.com/marketing/documents.asp?file=3226444" TargetMode="External"/><Relationship Id="rId232" Type="http://schemas.openxmlformats.org/officeDocument/2006/relationships/hyperlink" Target="http://docushare.humana.com/dsweb/Get/Document-245980/H5216060000SB18.pdf" TargetMode="External"/><Relationship Id="rId884" Type="http://schemas.openxmlformats.org/officeDocument/2006/relationships/hyperlink" Target="http://apps.humana.com/marketing/documents.asp?file=3199131" TargetMode="External"/><Relationship Id="rId1735" Type="http://schemas.openxmlformats.org/officeDocument/2006/relationships/hyperlink" Target="http://docushare.humana.com/dsweb/Get/Document-247759/H5619001000SBSP18.pdf" TargetMode="External"/><Relationship Id="rId1942" Type="http://schemas.openxmlformats.org/officeDocument/2006/relationships/hyperlink" Target="http://docushare.humana.com/dsweb/Get/Document-247933/S5884010000SBSP18.pdf" TargetMode="External"/><Relationship Id="rId2120" Type="http://schemas.openxmlformats.org/officeDocument/2006/relationships/hyperlink" Target="http://apps.humana.com/marketing/documents.asp?file=3225105" TargetMode="External"/><Relationship Id="rId27" Type="http://schemas.openxmlformats.org/officeDocument/2006/relationships/hyperlink" Target="http://docushare.humana.com/dsweb/Get/Document-245398/H1036146000SB18.pdf" TargetMode="External"/><Relationship Id="rId537" Type="http://schemas.openxmlformats.org/officeDocument/2006/relationships/hyperlink" Target="http://docushare.humana.com/dsweb/Get/Document-245781/S5884021000SB18.pdf" TargetMode="External"/><Relationship Id="rId744" Type="http://schemas.openxmlformats.org/officeDocument/2006/relationships/hyperlink" Target="http://apps.humana.com/marketing/documents.asp?file=3191136" TargetMode="External"/><Relationship Id="rId951" Type="http://schemas.openxmlformats.org/officeDocument/2006/relationships/hyperlink" Target="http://apps.humana.com/marketing/documents.asp?file=3193125" TargetMode="External"/><Relationship Id="rId1167" Type="http://schemas.openxmlformats.org/officeDocument/2006/relationships/hyperlink" Target="http://apps.humana.com/marketing/documents.asp?file=3195218" TargetMode="External"/><Relationship Id="rId1374" Type="http://schemas.openxmlformats.org/officeDocument/2006/relationships/hyperlink" Target="http://docushare.humana.com/dsweb/Get/Document-248208/H2649052000SBSP18.pdf" TargetMode="External"/><Relationship Id="rId1581" Type="http://schemas.openxmlformats.org/officeDocument/2006/relationships/hyperlink" Target="http://docushare.humana.com/dsweb/Get/Document-247874/H4461031001SBSP18.pdf" TargetMode="External"/><Relationship Id="rId1679" Type="http://schemas.openxmlformats.org/officeDocument/2006/relationships/hyperlink" Target="http://docushare.humana.com/dsweb/Get/Document-247766/H5216097000SBSP18.pdf" TargetMode="External"/><Relationship Id="rId1802" Type="http://schemas.openxmlformats.org/officeDocument/2006/relationships/hyperlink" Target="http://docushare.humana.com/dsweb/Get/Document-248114/H5619093000SBSP18.pdf" TargetMode="External"/><Relationship Id="rId2218" Type="http://schemas.openxmlformats.org/officeDocument/2006/relationships/hyperlink" Target="http://apps.humana.com/marketing/documents.asp?file=3224559" TargetMode="External"/><Relationship Id="rId2425" Type="http://schemas.openxmlformats.org/officeDocument/2006/relationships/hyperlink" Target="http://apps.humana.com/marketing/documents.asp?file=3225599" TargetMode="External"/><Relationship Id="rId80" Type="http://schemas.openxmlformats.org/officeDocument/2006/relationships/hyperlink" Target="http://docushare.humana.com/dsweb/Get/Document-245440/H1468007000SB18.pdf" TargetMode="External"/><Relationship Id="rId176" Type="http://schemas.openxmlformats.org/officeDocument/2006/relationships/hyperlink" Target="http://docushare.humana.com/dsweb/Get/Document-245520/H5216001000SB18.pdf" TargetMode="External"/><Relationship Id="rId383" Type="http://schemas.openxmlformats.org/officeDocument/2006/relationships/hyperlink" Target="http://docushare.humana.com/dsweb/Get/Document-246066/H5619081000SB18.pdf" TargetMode="External"/><Relationship Id="rId590" Type="http://schemas.openxmlformats.org/officeDocument/2006/relationships/hyperlink" Target="http://docushare.humana.com/dsweb/Get/Document-245834/S5884145000SB18.pdf" TargetMode="External"/><Relationship Id="rId604" Type="http://schemas.openxmlformats.org/officeDocument/2006/relationships/hyperlink" Target="http://docushare.humana.com/dsweb/Get/Document-245848/S5884159000SB18.pdf" TargetMode="External"/><Relationship Id="rId811" Type="http://schemas.openxmlformats.org/officeDocument/2006/relationships/hyperlink" Target="http://apps.humana.com/marketing/documents.asp?file=3191877" TargetMode="External"/><Relationship Id="rId1027" Type="http://schemas.openxmlformats.org/officeDocument/2006/relationships/hyperlink" Target="http://apps.humana.com/marketing/documents.asp?file=3198832" TargetMode="External"/><Relationship Id="rId1234" Type="http://schemas.openxmlformats.org/officeDocument/2006/relationships/hyperlink" Target="http://apps.humana.com/marketing/documents.asp?file=3196089" TargetMode="External"/><Relationship Id="rId1441" Type="http://schemas.openxmlformats.org/officeDocument/2006/relationships/hyperlink" Target="http://apps.humana.com/marketing/documents.asp?file=3227848" TargetMode="External"/><Relationship Id="rId1886" Type="http://schemas.openxmlformats.org/officeDocument/2006/relationships/hyperlink" Target="http://docushare.humana.com/dsweb/Get/Document-247967/H8145089000SBSP18.pdf" TargetMode="External"/><Relationship Id="rId2064" Type="http://schemas.openxmlformats.org/officeDocument/2006/relationships/hyperlink" Target="http://apps.humana.com/marketing/documents.asp?file=3227172" TargetMode="External"/><Relationship Id="rId2271" Type="http://schemas.openxmlformats.org/officeDocument/2006/relationships/hyperlink" Target="http://apps.humana.com/marketing/documents.asp?file=3225690" TargetMode="External"/><Relationship Id="rId243" Type="http://schemas.openxmlformats.org/officeDocument/2006/relationships/hyperlink" Target="http://docushare.humana.com/dsweb/Get/Document-245576/H5216072000SB18.pdf" TargetMode="External"/><Relationship Id="rId450" Type="http://schemas.openxmlformats.org/officeDocument/2006/relationships/hyperlink" Target="http://docushare.humana.com/dsweb/Get/Document-246084/H6622041000SB18.pdf" TargetMode="External"/><Relationship Id="rId688" Type="http://schemas.openxmlformats.org/officeDocument/2006/relationships/hyperlink" Target="http://apps.humana.com/marketing/documents.asp?file=3190642" TargetMode="External"/><Relationship Id="rId895" Type="http://schemas.openxmlformats.org/officeDocument/2006/relationships/hyperlink" Target="http://apps.humana.com/marketing/documents.asp?file=3192800" TargetMode="External"/><Relationship Id="rId909" Type="http://schemas.openxmlformats.org/officeDocument/2006/relationships/hyperlink" Target="http://apps.humana.com/marketing/documents.asp?file=3199014" TargetMode="External"/><Relationship Id="rId1080" Type="http://schemas.openxmlformats.org/officeDocument/2006/relationships/hyperlink" Target="http://apps.humana.com/marketing/documents.asp?file=3198351" TargetMode="External"/><Relationship Id="rId1301" Type="http://schemas.openxmlformats.org/officeDocument/2006/relationships/hyperlink" Target="http://docushare.humana.com/dsweb/Get/Document-248335/H1036233000SBSP18.pdf" TargetMode="External"/><Relationship Id="rId1539" Type="http://schemas.openxmlformats.org/officeDocument/2006/relationships/hyperlink" Target="http://apps.humana.com/marketing/documents.asp?file=3225859" TargetMode="External"/><Relationship Id="rId1746" Type="http://schemas.openxmlformats.org/officeDocument/2006/relationships/hyperlink" Target="http://docushare.humana.com/dsweb/Get/Document-248011/H5619037000SBSP18.pdf" TargetMode="External"/><Relationship Id="rId1953" Type="http://schemas.openxmlformats.org/officeDocument/2006/relationships/hyperlink" Target="http://docushare.humana.com/dsweb/Get/Document-247992/S5884066000SBSP18.pdf" TargetMode="External"/><Relationship Id="rId2131" Type="http://schemas.openxmlformats.org/officeDocument/2006/relationships/hyperlink" Target="http://apps.humana.com/marketing/documents.asp?file=3225430" TargetMode="External"/><Relationship Id="rId2369" Type="http://schemas.openxmlformats.org/officeDocument/2006/relationships/hyperlink" Target="http://apps.humana.com/marketing/documents.asp?file=3222960" TargetMode="External"/><Relationship Id="rId38" Type="http://schemas.openxmlformats.org/officeDocument/2006/relationships/hyperlink" Target="http://docushare.humana.com/dsweb/Get/Document-245409/H1036209000SB18.pdf" TargetMode="External"/><Relationship Id="rId103" Type="http://schemas.openxmlformats.org/officeDocument/2006/relationships/hyperlink" Target="http://docushare.humana.com/dsweb/Get/Document-246080/H1951049003SB18.pdf" TargetMode="External"/><Relationship Id="rId310" Type="http://schemas.openxmlformats.org/officeDocument/2006/relationships/hyperlink" Target="http://docushare.humana.com/dsweb/Get/Document-245614/H5525004000SB18.pdf" TargetMode="External"/><Relationship Id="rId548" Type="http://schemas.openxmlformats.org/officeDocument/2006/relationships/hyperlink" Target="http://docushare.humana.com/dsweb/Get/Document-245792/S5884074000SB18.pdf" TargetMode="External"/><Relationship Id="rId755" Type="http://schemas.openxmlformats.org/officeDocument/2006/relationships/hyperlink" Target="http://apps.humana.com/marketing/documents.asp?file=3191266" TargetMode="External"/><Relationship Id="rId962" Type="http://schemas.openxmlformats.org/officeDocument/2006/relationships/hyperlink" Target="http://apps.humana.com/marketing/documents.asp?file=3193268" TargetMode="External"/><Relationship Id="rId1178" Type="http://schemas.openxmlformats.org/officeDocument/2006/relationships/hyperlink" Target="http://apps.humana.com/marketing/documents.asp?file=3195361" TargetMode="External"/><Relationship Id="rId1385" Type="http://schemas.openxmlformats.org/officeDocument/2006/relationships/hyperlink" Target="http://docushare.humana.com/dsweb/Get/Document-247890/H2649062002SBSP18.pdf" TargetMode="External"/><Relationship Id="rId1592" Type="http://schemas.openxmlformats.org/officeDocument/2006/relationships/hyperlink" Target="http://docushare.humana.com/dsweb/Get/Document-248019/H5216015001SBSP18.pdf" TargetMode="External"/><Relationship Id="rId1606" Type="http://schemas.openxmlformats.org/officeDocument/2006/relationships/hyperlink" Target="http://docushare.humana.com/dsweb/Get/Document-247859/H5216029000SBSP18.pdf" TargetMode="External"/><Relationship Id="rId1813" Type="http://schemas.openxmlformats.org/officeDocument/2006/relationships/hyperlink" Target="http://docushare.humana.com/dsweb/Get/Document-248204/H5619109000SBSP18.pdf" TargetMode="External"/><Relationship Id="rId2229" Type="http://schemas.openxmlformats.org/officeDocument/2006/relationships/hyperlink" Target="http://apps.humana.com/marketing/documents.asp?file=3222154" TargetMode="External"/><Relationship Id="rId2436" Type="http://schemas.openxmlformats.org/officeDocument/2006/relationships/hyperlink" Target="http://apps.humana.com/marketing/documents.asp?file=3227432" TargetMode="External"/><Relationship Id="rId91" Type="http://schemas.openxmlformats.org/officeDocument/2006/relationships/hyperlink" Target="http://docushare.humana.com/dsweb/Get/Document-245449/H1951033000SB18.pdf" TargetMode="External"/><Relationship Id="rId187" Type="http://schemas.openxmlformats.org/officeDocument/2006/relationships/hyperlink" Target="http://docushare.humana.com/dsweb/Get/Document-245530/H5216019000SB18.pdf" TargetMode="External"/><Relationship Id="rId394" Type="http://schemas.openxmlformats.org/officeDocument/2006/relationships/hyperlink" Target="http://docushare.humana.com/dsweb/Get/Document-245680/H5619094000SB18.pdf" TargetMode="External"/><Relationship Id="rId408" Type="http://schemas.openxmlformats.org/officeDocument/2006/relationships/hyperlink" Target="http://docushare.humana.com/dsweb/Get/Document-246090/H5970016000SB18.pdf" TargetMode="External"/><Relationship Id="rId615" Type="http://schemas.openxmlformats.org/officeDocument/2006/relationships/hyperlink" Target="http://docushare.humana.com/dsweb/Get/Document-245859/S5884170000SB18.pdf" TargetMode="External"/><Relationship Id="rId822" Type="http://schemas.openxmlformats.org/officeDocument/2006/relationships/hyperlink" Target="http://apps.humana.com/marketing/documents.asp?file=3192007" TargetMode="External"/><Relationship Id="rId1038" Type="http://schemas.openxmlformats.org/officeDocument/2006/relationships/hyperlink" Target="http://apps.humana.com/marketing/documents.asp?file=3193944" TargetMode="External"/><Relationship Id="rId1245" Type="http://schemas.openxmlformats.org/officeDocument/2006/relationships/hyperlink" Target="http://apps.humana.com/marketing/documents.asp?file=3196232" TargetMode="External"/><Relationship Id="rId1452" Type="http://schemas.openxmlformats.org/officeDocument/2006/relationships/hyperlink" Target="http://apps.humana.com/marketing/documents.asp?file=3228329" TargetMode="External"/><Relationship Id="rId1897" Type="http://schemas.openxmlformats.org/officeDocument/2006/relationships/hyperlink" Target="http://docushare.humana.com/dsweb/Get/Document-247864/H8908001000SBSP18.pdf" TargetMode="External"/><Relationship Id="rId2075" Type="http://schemas.openxmlformats.org/officeDocument/2006/relationships/hyperlink" Target="http://apps.humana.com/marketing/documents.asp?file=3225560" TargetMode="External"/><Relationship Id="rId2282" Type="http://schemas.openxmlformats.org/officeDocument/2006/relationships/hyperlink" Target="http://apps.humana.com/marketing/documents.asp?file=3223766" TargetMode="External"/><Relationship Id="rId2503" Type="http://schemas.openxmlformats.org/officeDocument/2006/relationships/hyperlink" Target="http://docushare.humana.com/dsweb/Get/Document-248942/H4007016000SB18.pdf" TargetMode="External"/><Relationship Id="rId254" Type="http://schemas.openxmlformats.org/officeDocument/2006/relationships/hyperlink" Target="http://docushare.humana.com/dsweb/Get/Document-245586/H5216080003SB18.pdf" TargetMode="External"/><Relationship Id="rId699" Type="http://schemas.openxmlformats.org/officeDocument/2006/relationships/hyperlink" Target="http://apps.humana.com/marketing/documents.asp?file=3198455" TargetMode="External"/><Relationship Id="rId1091" Type="http://schemas.openxmlformats.org/officeDocument/2006/relationships/hyperlink" Target="http://apps.humana.com/marketing/documents.asp?file=3194399" TargetMode="External"/><Relationship Id="rId1105" Type="http://schemas.openxmlformats.org/officeDocument/2006/relationships/hyperlink" Target="http://apps.humana.com/marketing/documents.asp?file=3198286" TargetMode="External"/><Relationship Id="rId1312" Type="http://schemas.openxmlformats.org/officeDocument/2006/relationships/hyperlink" Target="http://docushare.humana.com/dsweb/Get/Document-248348/H1036251000SBSP18.pdf" TargetMode="External"/><Relationship Id="rId1757" Type="http://schemas.openxmlformats.org/officeDocument/2006/relationships/hyperlink" Target="http://docushare.humana.com/dsweb/Get/Document-248062/H5619045000SBSP18.pdf" TargetMode="External"/><Relationship Id="rId1964" Type="http://schemas.openxmlformats.org/officeDocument/2006/relationships/hyperlink" Target="http://docushare.humana.com/dsweb/Get/Document-247887/S5884087000SBSP18.pdf" TargetMode="External"/><Relationship Id="rId49" Type="http://schemas.openxmlformats.org/officeDocument/2006/relationships/hyperlink" Target="http://docushare.humana.com/dsweb/Get/Document-245420/H1036230000SB18.pdf" TargetMode="External"/><Relationship Id="rId114" Type="http://schemas.openxmlformats.org/officeDocument/2006/relationships/hyperlink" Target="http://docushare.humana.com/dsweb/Get/Document-245467/H2649033000SB18.pdf" TargetMode="External"/><Relationship Id="rId461" Type="http://schemas.openxmlformats.org/officeDocument/2006/relationships/hyperlink" Target="http://docushare.humana.com/dsweb/Get/Document-245719/H8145006000SB18.pdf" TargetMode="External"/><Relationship Id="rId559" Type="http://schemas.openxmlformats.org/officeDocument/2006/relationships/hyperlink" Target="http://docushare.humana.com/dsweb/Get/Document-245803/S5884094000SB18.pdf" TargetMode="External"/><Relationship Id="rId766" Type="http://schemas.openxmlformats.org/officeDocument/2006/relationships/hyperlink" Target="http://apps.humana.com/marketing/documents.asp?file=3198702" TargetMode="External"/><Relationship Id="rId1189" Type="http://schemas.openxmlformats.org/officeDocument/2006/relationships/hyperlink" Target="http://apps.humana.com/marketing/documents.asp?file=3195504" TargetMode="External"/><Relationship Id="rId1396" Type="http://schemas.openxmlformats.org/officeDocument/2006/relationships/hyperlink" Target="http://docushare.humana.com/dsweb/Get/Document-248058/H2944127000SBSP18.pdf" TargetMode="External"/><Relationship Id="rId1617" Type="http://schemas.openxmlformats.org/officeDocument/2006/relationships/hyperlink" Target="http://docushare.humana.com/dsweb/Get/Document-248075/H5216037000SBSP18.pdf" TargetMode="External"/><Relationship Id="rId1824" Type="http://schemas.openxmlformats.org/officeDocument/2006/relationships/hyperlink" Target="http://docushare.humana.com/dsweb/Get/Document-247915/H6622005000SBSP18.pdf" TargetMode="External"/><Relationship Id="rId2142" Type="http://schemas.openxmlformats.org/officeDocument/2006/relationships/hyperlink" Target="http://apps.humana.com/marketing/documents.asp?file=3220776" TargetMode="External"/><Relationship Id="rId2447" Type="http://schemas.openxmlformats.org/officeDocument/2006/relationships/hyperlink" Target="http://apps.humana.com/marketing/documents.asp?file=3226392" TargetMode="External"/><Relationship Id="rId198" Type="http://schemas.openxmlformats.org/officeDocument/2006/relationships/hyperlink" Target="http://docushare.humana.com/dsweb/Get/Document-245540/H5216030001SB18.pdf" TargetMode="External"/><Relationship Id="rId321" Type="http://schemas.openxmlformats.org/officeDocument/2006/relationships/hyperlink" Target="http://docushare.humana.com/dsweb/Get/Document-246033/H5525025000SB18.pdf" TargetMode="External"/><Relationship Id="rId419" Type="http://schemas.openxmlformats.org/officeDocument/2006/relationships/hyperlink" Target="http://docushare.humana.com/dsweb/Get/Document-245694/H6622011000SB18.pdf" TargetMode="External"/><Relationship Id="rId626" Type="http://schemas.openxmlformats.org/officeDocument/2006/relationships/hyperlink" Target="http://apps.humana.com/marketing/documents.asp?file=3189849" TargetMode="External"/><Relationship Id="rId973" Type="http://schemas.openxmlformats.org/officeDocument/2006/relationships/hyperlink" Target="http://apps.humana.com/marketing/documents.asp?file=3193411" TargetMode="External"/><Relationship Id="rId1049" Type="http://schemas.openxmlformats.org/officeDocument/2006/relationships/hyperlink" Target="http://apps.humana.com/marketing/documents.asp?file=3194087" TargetMode="External"/><Relationship Id="rId1256" Type="http://schemas.openxmlformats.org/officeDocument/2006/relationships/hyperlink" Target="http://docushare.humana.com/dsweb/Get/Document-247969/H1036025000SBSP18.pdf" TargetMode="External"/><Relationship Id="rId2002" Type="http://schemas.openxmlformats.org/officeDocument/2006/relationships/hyperlink" Target="http://docushare.humana.com/dsweb/Get/Document-248218/S5884148000SBSP18.pdf" TargetMode="External"/><Relationship Id="rId2086" Type="http://schemas.openxmlformats.org/officeDocument/2006/relationships/hyperlink" Target="http://apps.humana.com/marketing/documents.asp?file=3223987" TargetMode="External"/><Relationship Id="rId2307" Type="http://schemas.openxmlformats.org/officeDocument/2006/relationships/hyperlink" Target="http://apps.humana.com/marketing/documents.asp?file=3221803" TargetMode="External"/><Relationship Id="rId833" Type="http://schemas.openxmlformats.org/officeDocument/2006/relationships/hyperlink" Target="http://apps.humana.com/marketing/documents.asp?file=3192150" TargetMode="External"/><Relationship Id="rId1116" Type="http://schemas.openxmlformats.org/officeDocument/2006/relationships/hyperlink" Target="http://apps.humana.com/marketing/documents.asp?file=3194607" TargetMode="External"/><Relationship Id="rId1463" Type="http://schemas.openxmlformats.org/officeDocument/2006/relationships/hyperlink" Target="http://apps.humana.com/marketing/documents.asp?file=3228433" TargetMode="External"/><Relationship Id="rId1670" Type="http://schemas.openxmlformats.org/officeDocument/2006/relationships/hyperlink" Target="http://docushare.humana.com/dsweb/Get/Document-248175/H5216087000SBSP18.pdf" TargetMode="External"/><Relationship Id="rId1768" Type="http://schemas.openxmlformats.org/officeDocument/2006/relationships/hyperlink" Target="http://docushare.humana.com/dsweb/Get/Document-248223/H5619057000SBSP18.pdf" TargetMode="External"/><Relationship Id="rId2293" Type="http://schemas.openxmlformats.org/officeDocument/2006/relationships/hyperlink" Target="http://apps.humana.com/marketing/documents.asp?file=3225807" TargetMode="External"/><Relationship Id="rId265" Type="http://schemas.openxmlformats.org/officeDocument/2006/relationships/hyperlink" Target="http://docushare.humana.com/dsweb/Get/Document-245595/H5216092000SB18.pdf" TargetMode="External"/><Relationship Id="rId472" Type="http://schemas.openxmlformats.org/officeDocument/2006/relationships/hyperlink" Target="http://docushare.humana.com/dsweb/Get/Document-245728/H8145063000SB18.pdf" TargetMode="External"/><Relationship Id="rId900" Type="http://schemas.openxmlformats.org/officeDocument/2006/relationships/hyperlink" Target="http://apps.humana.com/marketing/documents.asp?file=3198234" TargetMode="External"/><Relationship Id="rId1323" Type="http://schemas.openxmlformats.org/officeDocument/2006/relationships/hyperlink" Target="http://docushare.humana.com/dsweb/Get/Document-248346/H1036266000SBSP18.pdf" TargetMode="External"/><Relationship Id="rId1530" Type="http://schemas.openxmlformats.org/officeDocument/2006/relationships/hyperlink" Target="http://apps.humana.com/marketing/documents.asp?file=3223480" TargetMode="External"/><Relationship Id="rId1628" Type="http://schemas.openxmlformats.org/officeDocument/2006/relationships/hyperlink" Target="http://docushare.humana.com/dsweb/Get/Document-248276/H5216047000SBSP18.pdf" TargetMode="External"/><Relationship Id="rId1975" Type="http://schemas.openxmlformats.org/officeDocument/2006/relationships/hyperlink" Target="http://docushare.humana.com/dsweb/Get/Document-248193/S5884107000SBSP18.pdf" TargetMode="External"/><Relationship Id="rId2153" Type="http://schemas.openxmlformats.org/officeDocument/2006/relationships/hyperlink" Target="http://apps.humana.com/marketing/documents.asp?file=3221595" TargetMode="External"/><Relationship Id="rId2360" Type="http://schemas.openxmlformats.org/officeDocument/2006/relationships/hyperlink" Target="http://apps.humana.com/marketing/documents.asp?file=3221608" TargetMode="External"/><Relationship Id="rId125" Type="http://schemas.openxmlformats.org/officeDocument/2006/relationships/hyperlink" Target="http://docushare.humana.com/dsweb/Get/Document-246086/H2649053000SB18.pdf" TargetMode="External"/><Relationship Id="rId332" Type="http://schemas.openxmlformats.org/officeDocument/2006/relationships/hyperlink" Target="http://docushare.humana.com/dsweb/Get/Document-245631/H5619021000SB18.pdf" TargetMode="External"/><Relationship Id="rId777" Type="http://schemas.openxmlformats.org/officeDocument/2006/relationships/hyperlink" Target="http://apps.humana.com/marketing/documents.asp?file=3191487" TargetMode="External"/><Relationship Id="rId984" Type="http://schemas.openxmlformats.org/officeDocument/2006/relationships/hyperlink" Target="http://apps.humana.com/marketing/documents.asp?file=3193528" TargetMode="External"/><Relationship Id="rId1835" Type="http://schemas.openxmlformats.org/officeDocument/2006/relationships/hyperlink" Target="http://docushare.humana.com/dsweb/Get/Document-247935/H6622018000SBSP18.pdf" TargetMode="External"/><Relationship Id="rId2013" Type="http://schemas.openxmlformats.org/officeDocument/2006/relationships/hyperlink" Target="http://docushare.humana.com/dsweb/Get/Document-248181/S5884159000SBSP18.pdf" TargetMode="External"/><Relationship Id="rId2220" Type="http://schemas.openxmlformats.org/officeDocument/2006/relationships/hyperlink" Target="http://apps.humana.com/marketing/documents.asp?file=3223376" TargetMode="External"/><Relationship Id="rId2458" Type="http://schemas.openxmlformats.org/officeDocument/2006/relationships/hyperlink" Target="http://apps.humana.com/marketing/documents.asp?file=3227042" TargetMode="External"/><Relationship Id="rId637" Type="http://schemas.openxmlformats.org/officeDocument/2006/relationships/hyperlink" Target="http://apps.humana.com/marketing/documents.asp?file=3189979" TargetMode="External"/><Relationship Id="rId844" Type="http://schemas.openxmlformats.org/officeDocument/2006/relationships/hyperlink" Target="http://apps.humana.com/marketing/documents.asp?file=3192267" TargetMode="External"/><Relationship Id="rId1267" Type="http://schemas.openxmlformats.org/officeDocument/2006/relationships/hyperlink" Target="http://docushare.humana.com/dsweb/Get/Document-248310/H1036102000SBSP18.pdf" TargetMode="External"/><Relationship Id="rId1474" Type="http://schemas.openxmlformats.org/officeDocument/2006/relationships/hyperlink" Target="http://apps.humana.com/marketing/documents.asp?file=3227718" TargetMode="External"/><Relationship Id="rId1681" Type="http://schemas.openxmlformats.org/officeDocument/2006/relationships/hyperlink" Target="http://docushare.humana.com/dsweb/Get/Document-248210/H5216099000SBSP18.pdf" TargetMode="External"/><Relationship Id="rId1902" Type="http://schemas.openxmlformats.org/officeDocument/2006/relationships/hyperlink" Target="http://docushare.humana.com/dsweb/Get/Document-248010/R0110003000SBSP18.pdf" TargetMode="External"/><Relationship Id="rId2097" Type="http://schemas.openxmlformats.org/officeDocument/2006/relationships/hyperlink" Target="http://apps.humana.com/marketing/documents.asp?file=3221335" TargetMode="External"/><Relationship Id="rId2318" Type="http://schemas.openxmlformats.org/officeDocument/2006/relationships/hyperlink" Target="http://apps.humana.com/marketing/documents.asp?file=3225534" TargetMode="External"/><Relationship Id="rId276" Type="http://schemas.openxmlformats.org/officeDocument/2006/relationships/hyperlink" Target="http://docushare.humana.com/dsweb/Get/Document-245604/H5216105000SB18.pdf" TargetMode="External"/><Relationship Id="rId483" Type="http://schemas.openxmlformats.org/officeDocument/2006/relationships/hyperlink" Target="http://docushare.humana.com/dsweb/Get/Document-245734/H8145122000SB18.pdf" TargetMode="External"/><Relationship Id="rId690" Type="http://schemas.openxmlformats.org/officeDocument/2006/relationships/hyperlink" Target="http://apps.humana.com/marketing/documents.asp?file=3190668" TargetMode="External"/><Relationship Id="rId704" Type="http://schemas.openxmlformats.org/officeDocument/2006/relationships/hyperlink" Target="http://apps.humana.com/marketing/documents.asp?file=3198936" TargetMode="External"/><Relationship Id="rId911" Type="http://schemas.openxmlformats.org/officeDocument/2006/relationships/hyperlink" Target="http://apps.humana.com/marketing/documents.asp?file=3192904" TargetMode="External"/><Relationship Id="rId1127" Type="http://schemas.openxmlformats.org/officeDocument/2006/relationships/hyperlink" Target="http://apps.humana.com/marketing/documents.asp?file=3198195" TargetMode="External"/><Relationship Id="rId1334" Type="http://schemas.openxmlformats.org/officeDocument/2006/relationships/hyperlink" Target="http://docushare.humana.com/dsweb/Get/Document-248324/H1468016000SBSP18.pdf" TargetMode="External"/><Relationship Id="rId1541" Type="http://schemas.openxmlformats.org/officeDocument/2006/relationships/hyperlink" Target="http://apps.humana.com/marketing/documents.asp?file=3225742" TargetMode="External"/><Relationship Id="rId1779" Type="http://schemas.openxmlformats.org/officeDocument/2006/relationships/hyperlink" Target="http://docushare.humana.com/dsweb/Get/Document-247881/H5619070001SBSP18.pdf" TargetMode="External"/><Relationship Id="rId1986" Type="http://schemas.openxmlformats.org/officeDocument/2006/relationships/hyperlink" Target="http://docushare.humana.com/dsweb/Get/Document-248217/S5884132000SBSP18.pdf" TargetMode="External"/><Relationship Id="rId2164" Type="http://schemas.openxmlformats.org/officeDocument/2006/relationships/hyperlink" Target="http://apps.humana.com/marketing/documents.asp?file=3224390" TargetMode="External"/><Relationship Id="rId2371" Type="http://schemas.openxmlformats.org/officeDocument/2006/relationships/hyperlink" Target="http://apps.humana.com/marketing/documents.asp?file=3227354" TargetMode="External"/><Relationship Id="rId40" Type="http://schemas.openxmlformats.org/officeDocument/2006/relationships/hyperlink" Target="http://docushare.humana.com/dsweb/Get/Document-245411/H1036213000SB18.pdf" TargetMode="External"/><Relationship Id="rId136" Type="http://schemas.openxmlformats.org/officeDocument/2006/relationships/hyperlink" Target="http://docushare.humana.com/dsweb/Get/Document-246061/H2649063000SB18.pdf" TargetMode="External"/><Relationship Id="rId343" Type="http://schemas.openxmlformats.org/officeDocument/2006/relationships/hyperlink" Target="http://docushare.humana.com/dsweb/Get/Document-245642/H5619040003SB18.pdf" TargetMode="External"/><Relationship Id="rId550" Type="http://schemas.openxmlformats.org/officeDocument/2006/relationships/hyperlink" Target="http://docushare.humana.com/dsweb/Get/Document-245794/S5884077000SB18.pdf" TargetMode="External"/><Relationship Id="rId788" Type="http://schemas.openxmlformats.org/officeDocument/2006/relationships/hyperlink" Target="http://apps.humana.com/marketing/documents.asp?file=3191630" TargetMode="External"/><Relationship Id="rId995" Type="http://schemas.openxmlformats.org/officeDocument/2006/relationships/hyperlink" Target="http://apps.humana.com/marketing/documents.asp?file=3193632" TargetMode="External"/><Relationship Id="rId1180" Type="http://schemas.openxmlformats.org/officeDocument/2006/relationships/hyperlink" Target="http://apps.humana.com/marketing/documents.asp?file=3195387" TargetMode="External"/><Relationship Id="rId1401" Type="http://schemas.openxmlformats.org/officeDocument/2006/relationships/hyperlink" Target="http://docushare.humana.com/dsweb/Get/Document-247943/H3533006000SBSP18.pdf" TargetMode="External"/><Relationship Id="rId1639" Type="http://schemas.openxmlformats.org/officeDocument/2006/relationships/hyperlink" Target="http://docushare.humana.com/dsweb/Get/Document-248103/H5216058000SBSP18.pdf" TargetMode="External"/><Relationship Id="rId1846" Type="http://schemas.openxmlformats.org/officeDocument/2006/relationships/hyperlink" Target="http://docushare.humana.com/dsweb/Get/Document-248084/H6622028000SBSP18.pdf" TargetMode="External"/><Relationship Id="rId2024" Type="http://schemas.openxmlformats.org/officeDocument/2006/relationships/hyperlink" Target="http://docushare.humana.com/dsweb/Get/Document-247963/S5884170000SBSP18.pdf" TargetMode="External"/><Relationship Id="rId2231" Type="http://schemas.openxmlformats.org/officeDocument/2006/relationships/hyperlink" Target="http://apps.humana.com/marketing/documents.asp?file=3226548" TargetMode="External"/><Relationship Id="rId2469" Type="http://schemas.openxmlformats.org/officeDocument/2006/relationships/hyperlink" Target="http://apps.humana.com/marketing/documents.asp?file=3225261" TargetMode="External"/><Relationship Id="rId203" Type="http://schemas.openxmlformats.org/officeDocument/2006/relationships/hyperlink" Target="http://docushare.humana.com/dsweb/Get/Document-245545/H5216033001SB18.pdf" TargetMode="External"/><Relationship Id="rId648" Type="http://schemas.openxmlformats.org/officeDocument/2006/relationships/hyperlink" Target="http://apps.humana.com/marketing/documents.asp?file=3190122" TargetMode="External"/><Relationship Id="rId855" Type="http://schemas.openxmlformats.org/officeDocument/2006/relationships/hyperlink" Target="http://apps.humana.com/marketing/documents.asp?file=3199274" TargetMode="External"/><Relationship Id="rId1040" Type="http://schemas.openxmlformats.org/officeDocument/2006/relationships/hyperlink" Target="http://apps.humana.com/marketing/documents.asp?file=3193970" TargetMode="External"/><Relationship Id="rId1278" Type="http://schemas.openxmlformats.org/officeDocument/2006/relationships/hyperlink" Target="http://docushare.humana.com/dsweb/Get/Document-248309/H1036151000SBSP18.pdf" TargetMode="External"/><Relationship Id="rId1485" Type="http://schemas.openxmlformats.org/officeDocument/2006/relationships/hyperlink" Target="http://apps.humana.com/marketing/documents.asp?file=3228134" TargetMode="External"/><Relationship Id="rId1692" Type="http://schemas.openxmlformats.org/officeDocument/2006/relationships/hyperlink" Target="http://docushare.humana.com/dsweb/Get/Document-248177/H5216112000SBSP18.pdf" TargetMode="External"/><Relationship Id="rId1706" Type="http://schemas.openxmlformats.org/officeDocument/2006/relationships/hyperlink" Target="http://docushare.humana.com/dsweb/Get/Document-248186/H5216127000SBSP18.pdf" TargetMode="External"/><Relationship Id="rId1913" Type="http://schemas.openxmlformats.org/officeDocument/2006/relationships/hyperlink" Target="http://docushare.humana.com/dsweb/Get/Document-247936/R3887001000SBSP18.pdf" TargetMode="External"/><Relationship Id="rId2329" Type="http://schemas.openxmlformats.org/officeDocument/2006/relationships/hyperlink" Target="http://apps.humana.com/marketing/documents.asp?file=3227458" TargetMode="External"/><Relationship Id="rId287" Type="http://schemas.openxmlformats.org/officeDocument/2006/relationships/hyperlink" Target="http://docushare.humana.com/dsweb/Get/Document-245609/H5216116000SB18.pdf" TargetMode="External"/><Relationship Id="rId410" Type="http://schemas.openxmlformats.org/officeDocument/2006/relationships/hyperlink" Target="http://docushare.humana.com/dsweb/Get/Document-246039/H5970018000SB18.pdf" TargetMode="External"/><Relationship Id="rId494" Type="http://schemas.openxmlformats.org/officeDocument/2006/relationships/hyperlink" Target="http://docushare.humana.com/dsweb/Get/Document-245742/R0865001000SB18.pdf" TargetMode="External"/><Relationship Id="rId508" Type="http://schemas.openxmlformats.org/officeDocument/2006/relationships/hyperlink" Target="http://docushare.humana.com/dsweb/Get/Document-245754/R4182004000SB18.pdf" TargetMode="External"/><Relationship Id="rId715" Type="http://schemas.openxmlformats.org/officeDocument/2006/relationships/hyperlink" Target="http://apps.humana.com/marketing/documents.asp?file=3190824" TargetMode="External"/><Relationship Id="rId922" Type="http://schemas.openxmlformats.org/officeDocument/2006/relationships/hyperlink" Target="http://apps.humana.com/marketing/documents.asp?file=3198637" TargetMode="External"/><Relationship Id="rId1138" Type="http://schemas.openxmlformats.org/officeDocument/2006/relationships/hyperlink" Target="http://apps.humana.com/marketing/documents.asp?file=3194841" TargetMode="External"/><Relationship Id="rId1345" Type="http://schemas.openxmlformats.org/officeDocument/2006/relationships/hyperlink" Target="http://docushare.humana.com/dsweb/Get/Document-247958/H1951041000SBSP18.pdf" TargetMode="External"/><Relationship Id="rId1552" Type="http://schemas.openxmlformats.org/officeDocument/2006/relationships/hyperlink" Target="http://apps.humana.com/marketing/documents.asp?file=3224780" TargetMode="External"/><Relationship Id="rId1997" Type="http://schemas.openxmlformats.org/officeDocument/2006/relationships/hyperlink" Target="http://docushare.humana.com/dsweb/Get/Document-248109/S5884143000SBSP18.pdf" TargetMode="External"/><Relationship Id="rId2175" Type="http://schemas.openxmlformats.org/officeDocument/2006/relationships/hyperlink" Target="http://apps.humana.com/marketing/documents.asp?file=3224871" TargetMode="External"/><Relationship Id="rId2382" Type="http://schemas.openxmlformats.org/officeDocument/2006/relationships/hyperlink" Target="http://apps.humana.com/marketing/documents.asp?file=3227185" TargetMode="External"/><Relationship Id="rId147" Type="http://schemas.openxmlformats.org/officeDocument/2006/relationships/hyperlink" Target="http://docushare.humana.com/dsweb/Get/Document-245494/H2944197000SB18.pdf" TargetMode="External"/><Relationship Id="rId354" Type="http://schemas.openxmlformats.org/officeDocument/2006/relationships/hyperlink" Target="http://docushare.humana.com/dsweb/Get/Document-246042/H5619052000SB18.pdf" TargetMode="External"/><Relationship Id="rId799" Type="http://schemas.openxmlformats.org/officeDocument/2006/relationships/hyperlink" Target="http://apps.humana.com/marketing/documents.asp?file=3191747" TargetMode="External"/><Relationship Id="rId1191" Type="http://schemas.openxmlformats.org/officeDocument/2006/relationships/hyperlink" Target="http://apps.humana.com/marketing/documents.asp?file=3195530" TargetMode="External"/><Relationship Id="rId1205" Type="http://schemas.openxmlformats.org/officeDocument/2006/relationships/hyperlink" Target="http://apps.humana.com/marketing/documents.asp?file=3195712" TargetMode="External"/><Relationship Id="rId1857" Type="http://schemas.openxmlformats.org/officeDocument/2006/relationships/hyperlink" Target="http://docushare.humana.com/dsweb/Get/Document-248202/H6622039000SBSP18.pdf" TargetMode="External"/><Relationship Id="rId2035" Type="http://schemas.openxmlformats.org/officeDocument/2006/relationships/hyperlink" Target="http://apps.humana.com/marketing/documents.asp?file=3221686" TargetMode="External"/><Relationship Id="rId51" Type="http://schemas.openxmlformats.org/officeDocument/2006/relationships/hyperlink" Target="http://docushare.humana.com/dsweb/Get/Document-245422/H1036233000SB18.pdf" TargetMode="External"/><Relationship Id="rId561" Type="http://schemas.openxmlformats.org/officeDocument/2006/relationships/hyperlink" Target="http://docushare.humana.com/dsweb/Get/Document-245805/S5884102000SB18.pdf" TargetMode="External"/><Relationship Id="rId659" Type="http://schemas.openxmlformats.org/officeDocument/2006/relationships/hyperlink" Target="http://apps.humana.com/marketing/documents.asp?file=3190265" TargetMode="External"/><Relationship Id="rId866" Type="http://schemas.openxmlformats.org/officeDocument/2006/relationships/hyperlink" Target="http://apps.humana.com/marketing/documents.asp?file=3192475" TargetMode="External"/><Relationship Id="rId1289" Type="http://schemas.openxmlformats.org/officeDocument/2006/relationships/hyperlink" Target="http://docushare.humana.com/dsweb/Get/Document-248349/H1036210000SBSP18.pdf" TargetMode="External"/><Relationship Id="rId1412" Type="http://schemas.openxmlformats.org/officeDocument/2006/relationships/hyperlink" Target="http://apps.humana.com/marketing/documents.asp?file=3222180" TargetMode="External"/><Relationship Id="rId1496" Type="http://schemas.openxmlformats.org/officeDocument/2006/relationships/hyperlink" Target="http://apps.humana.com/marketing/documents.asp?file=3227614" TargetMode="External"/><Relationship Id="rId1717" Type="http://schemas.openxmlformats.org/officeDocument/2006/relationships/hyperlink" Target="http://docushare.humana.com/dsweb/Get/Document-247984/H5216140000SBSP18.pdf" TargetMode="External"/><Relationship Id="rId1924" Type="http://schemas.openxmlformats.org/officeDocument/2006/relationships/hyperlink" Target="http://docushare.humana.com/dsweb/Get/Document-248129/R5826005000SBSP18.pdf" TargetMode="External"/><Relationship Id="rId2242" Type="http://schemas.openxmlformats.org/officeDocument/2006/relationships/hyperlink" Target="http://apps.humana.com/marketing/documents.asp?file=3221738" TargetMode="External"/><Relationship Id="rId214" Type="http://schemas.openxmlformats.org/officeDocument/2006/relationships/hyperlink" Target="http://docushare.humana.com/dsweb/Get/Document-245554/H5216043001SB18.pdf" TargetMode="External"/><Relationship Id="rId298" Type="http://schemas.openxmlformats.org/officeDocument/2006/relationships/hyperlink" Target="http://docushare.humana.com/dsweb/Get/Document-246070/H5216128000SB18.pdf" TargetMode="External"/><Relationship Id="rId421" Type="http://schemas.openxmlformats.org/officeDocument/2006/relationships/hyperlink" Target="http://docushare.humana.com/dsweb/Get/Document-245696/H6622013000SB18.pdf" TargetMode="External"/><Relationship Id="rId519" Type="http://schemas.openxmlformats.org/officeDocument/2006/relationships/hyperlink" Target="http://docushare.humana.com/dsweb/Get/Document-245763/R7220002000SB18.pdf" TargetMode="External"/><Relationship Id="rId1051" Type="http://schemas.openxmlformats.org/officeDocument/2006/relationships/hyperlink" Target="http://apps.humana.com/marketing/documents.asp?file=3194113" TargetMode="External"/><Relationship Id="rId1149" Type="http://schemas.openxmlformats.org/officeDocument/2006/relationships/hyperlink" Target="http://apps.humana.com/marketing/documents.asp?file=3194984" TargetMode="External"/><Relationship Id="rId1356" Type="http://schemas.openxmlformats.org/officeDocument/2006/relationships/hyperlink" Target="http://docushare.humana.com/dsweb/Get/Document-248144/H2649012000SBSP18.pdf" TargetMode="External"/><Relationship Id="rId2102" Type="http://schemas.openxmlformats.org/officeDocument/2006/relationships/hyperlink" Target="http://apps.humana.com/marketing/documents.asp?file=3222817" TargetMode="External"/><Relationship Id="rId158" Type="http://schemas.openxmlformats.org/officeDocument/2006/relationships/hyperlink" Target="http://docushare.humana.com/dsweb/Get/Document-245505/H4007012000SB18.pdf" TargetMode="External"/><Relationship Id="rId726" Type="http://schemas.openxmlformats.org/officeDocument/2006/relationships/hyperlink" Target="http://apps.humana.com/marketing/documents.asp?file=3190928" TargetMode="External"/><Relationship Id="rId933" Type="http://schemas.openxmlformats.org/officeDocument/2006/relationships/hyperlink" Target="http://apps.humana.com/marketing/documents.asp?file=3192969" TargetMode="External"/><Relationship Id="rId1009" Type="http://schemas.openxmlformats.org/officeDocument/2006/relationships/hyperlink" Target="http://apps.humana.com/marketing/documents.asp?file=3198884" TargetMode="External"/><Relationship Id="rId1563" Type="http://schemas.openxmlformats.org/officeDocument/2006/relationships/hyperlink" Target="http://apps.humana.com/marketing/documents.asp?file=3225248" TargetMode="External"/><Relationship Id="rId1770" Type="http://schemas.openxmlformats.org/officeDocument/2006/relationships/hyperlink" Target="http://docushare.humana.com/dsweb/Get/Document-247993/H5619060000SBSP18.pdf" TargetMode="External"/><Relationship Id="rId1868" Type="http://schemas.openxmlformats.org/officeDocument/2006/relationships/hyperlink" Target="http://docushare.humana.com/dsweb/Get/Document-248136/H8145003000SBSP18.pdf" TargetMode="External"/><Relationship Id="rId2186" Type="http://schemas.openxmlformats.org/officeDocument/2006/relationships/hyperlink" Target="http://apps.humana.com/marketing/documents.asp?file=3225885" TargetMode="External"/><Relationship Id="rId2393" Type="http://schemas.openxmlformats.org/officeDocument/2006/relationships/hyperlink" Target="http://apps.humana.com/marketing/documents.asp?file=3223662" TargetMode="External"/><Relationship Id="rId2407" Type="http://schemas.openxmlformats.org/officeDocument/2006/relationships/hyperlink" Target="http://apps.humana.com/marketing/documents.asp?file=3220880" TargetMode="External"/><Relationship Id="rId62" Type="http://schemas.openxmlformats.org/officeDocument/2006/relationships/hyperlink" Target="http://docushare.humana.com/dsweb/Get/Document-245433/H1036251000SB18.pdf" TargetMode="External"/><Relationship Id="rId365" Type="http://schemas.openxmlformats.org/officeDocument/2006/relationships/hyperlink" Target="http://docushare.humana.com/dsweb/Get/Document-245661/H5619064000SB18.pdf" TargetMode="External"/><Relationship Id="rId572" Type="http://schemas.openxmlformats.org/officeDocument/2006/relationships/hyperlink" Target="http://docushare.humana.com/dsweb/Get/Document-245816/S5884113000SB18.pdf" TargetMode="External"/><Relationship Id="rId1216" Type="http://schemas.openxmlformats.org/officeDocument/2006/relationships/hyperlink" Target="http://apps.humana.com/marketing/documents.asp?file=3195855" TargetMode="External"/><Relationship Id="rId1423" Type="http://schemas.openxmlformats.org/officeDocument/2006/relationships/hyperlink" Target="http://apps.humana.com/marketing/documents.asp?file=3227757" TargetMode="External"/><Relationship Id="rId1630" Type="http://schemas.openxmlformats.org/officeDocument/2006/relationships/hyperlink" Target="http://docushare.humana.com/dsweb/Get/Document-247924/H5216050000SBSP18.pdf" TargetMode="External"/><Relationship Id="rId2046" Type="http://schemas.openxmlformats.org/officeDocument/2006/relationships/hyperlink" Target="http://apps.humana.com/marketing/documents.asp?file=3227328" TargetMode="External"/><Relationship Id="rId2253" Type="http://schemas.openxmlformats.org/officeDocument/2006/relationships/hyperlink" Target="http://apps.humana.com/marketing/documents.asp?file=3226236" TargetMode="External"/><Relationship Id="rId2460" Type="http://schemas.openxmlformats.org/officeDocument/2006/relationships/hyperlink" Target="http://apps.humana.com/marketing/documents.asp?file=3224520" TargetMode="External"/><Relationship Id="rId225" Type="http://schemas.openxmlformats.org/officeDocument/2006/relationships/hyperlink" Target="http://docushare.humana.com/dsweb/Get/Document-245563/H5216053000SB18.pdf" TargetMode="External"/><Relationship Id="rId432" Type="http://schemas.openxmlformats.org/officeDocument/2006/relationships/hyperlink" Target="http://docushare.humana.com/dsweb/Get/Document-245707/H6622023000SB18.pdf" TargetMode="External"/><Relationship Id="rId877" Type="http://schemas.openxmlformats.org/officeDocument/2006/relationships/hyperlink" Target="http://apps.humana.com/marketing/documents.asp?file=3192592" TargetMode="External"/><Relationship Id="rId1062" Type="http://schemas.openxmlformats.org/officeDocument/2006/relationships/hyperlink" Target="http://apps.humana.com/marketing/documents.asp?file=3194217" TargetMode="External"/><Relationship Id="rId1728" Type="http://schemas.openxmlformats.org/officeDocument/2006/relationships/hyperlink" Target="http://docushare.humana.com/dsweb/Get/Document-248248/H5525023000SBSP18.pdf" TargetMode="External"/><Relationship Id="rId1935" Type="http://schemas.openxmlformats.org/officeDocument/2006/relationships/hyperlink" Target="http://docushare.humana.com/dsweb/Get/Document-248022/S5552005000SBSP18.pdf" TargetMode="External"/><Relationship Id="rId2113" Type="http://schemas.openxmlformats.org/officeDocument/2006/relationships/hyperlink" Target="http://apps.humana.com/marketing/documents.asp?file=3226171" TargetMode="External"/><Relationship Id="rId2320" Type="http://schemas.openxmlformats.org/officeDocument/2006/relationships/hyperlink" Target="http://apps.humana.com/marketing/documents.asp?file=3223311" TargetMode="External"/><Relationship Id="rId737" Type="http://schemas.openxmlformats.org/officeDocument/2006/relationships/hyperlink" Target="http://apps.humana.com/marketing/documents.asp?file=3191045" TargetMode="External"/><Relationship Id="rId944" Type="http://schemas.openxmlformats.org/officeDocument/2006/relationships/hyperlink" Target="http://apps.humana.com/marketing/documents.asp?file=3193073" TargetMode="External"/><Relationship Id="rId1367" Type="http://schemas.openxmlformats.org/officeDocument/2006/relationships/hyperlink" Target="http://docushare.humana.com/dsweb/Get/Document-248255/H2649043000SBSP18.pdf" TargetMode="External"/><Relationship Id="rId1574" Type="http://schemas.openxmlformats.org/officeDocument/2006/relationships/hyperlink" Target="http://docushare.humana.com/dsweb/Get/Document-248046/H4461004000SBSP18.pdf" TargetMode="External"/><Relationship Id="rId1781" Type="http://schemas.openxmlformats.org/officeDocument/2006/relationships/hyperlink" Target="http://docushare.humana.com/dsweb/Get/Document-247981/H5619071000SBSP18.pdf" TargetMode="External"/><Relationship Id="rId2197" Type="http://schemas.openxmlformats.org/officeDocument/2006/relationships/hyperlink" Target="http://apps.humana.com/marketing/documents.asp?file=3224052" TargetMode="External"/><Relationship Id="rId2418" Type="http://schemas.openxmlformats.org/officeDocument/2006/relationships/hyperlink" Target="http://apps.humana.com/marketing/documents.asp?file=3226093" TargetMode="External"/><Relationship Id="rId73" Type="http://schemas.openxmlformats.org/officeDocument/2006/relationships/hyperlink" Target="http://docushare.humana.com/dsweb/Get/Document-245991/H1036266000SB18.pdf" TargetMode="External"/><Relationship Id="rId169" Type="http://schemas.openxmlformats.org/officeDocument/2006/relationships/hyperlink" Target="http://docushare.humana.com/dsweb/Get/Document-245515/H4461030001SB18.pdf" TargetMode="External"/><Relationship Id="rId376" Type="http://schemas.openxmlformats.org/officeDocument/2006/relationships/hyperlink" Target="http://docushare.humana.com/dsweb/Get/Document-245669/H5619074002SB18.pdf" TargetMode="External"/><Relationship Id="rId583" Type="http://schemas.openxmlformats.org/officeDocument/2006/relationships/hyperlink" Target="http://docushare.humana.com/dsweb/Get/Document-245827/S5884138000SB18.pdf" TargetMode="External"/><Relationship Id="rId790" Type="http://schemas.openxmlformats.org/officeDocument/2006/relationships/hyperlink" Target="http://apps.humana.com/marketing/documents.asp?file=3191643" TargetMode="External"/><Relationship Id="rId804" Type="http://schemas.openxmlformats.org/officeDocument/2006/relationships/hyperlink" Target="http://apps.humana.com/marketing/documents.asp?file=3191799" TargetMode="External"/><Relationship Id="rId1227" Type="http://schemas.openxmlformats.org/officeDocument/2006/relationships/hyperlink" Target="http://apps.humana.com/marketing/documents.asp?file=3195998" TargetMode="External"/><Relationship Id="rId1434" Type="http://schemas.openxmlformats.org/officeDocument/2006/relationships/hyperlink" Target="http://apps.humana.com/marketing/documents.asp?file=3227926" TargetMode="External"/><Relationship Id="rId1641" Type="http://schemas.openxmlformats.org/officeDocument/2006/relationships/hyperlink" Target="http://docushare.humana.com/dsweb/Get/Document-247788/H5216060000SBSP18.pdf" TargetMode="External"/><Relationship Id="rId1879" Type="http://schemas.openxmlformats.org/officeDocument/2006/relationships/hyperlink" Target="http://docushare.humana.com/dsweb/Get/Document-248051/H8145055000SBSP18.pdf" TargetMode="External"/><Relationship Id="rId2057" Type="http://schemas.openxmlformats.org/officeDocument/2006/relationships/hyperlink" Target="http://apps.humana.com/marketing/documents.asp?file=3223194" TargetMode="External"/><Relationship Id="rId2264" Type="http://schemas.openxmlformats.org/officeDocument/2006/relationships/hyperlink" Target="http://apps.humana.com/marketing/documents.asp?file=3225638" TargetMode="External"/><Relationship Id="rId2471" Type="http://schemas.openxmlformats.org/officeDocument/2006/relationships/hyperlink" Target="http://apps.humana.com/marketing/documents.asp?file=3225898" TargetMode="External"/><Relationship Id="rId4" Type="http://schemas.openxmlformats.org/officeDocument/2006/relationships/hyperlink" Target="http://docushare.humana.com/dsweb/Get/Document-245376/H0028008002SB18.pdf" TargetMode="External"/><Relationship Id="rId236" Type="http://schemas.openxmlformats.org/officeDocument/2006/relationships/hyperlink" Target="http://docushare.humana.com/dsweb/Get/Document-245570/H5216064000SB18.pdf" TargetMode="External"/><Relationship Id="rId443" Type="http://schemas.openxmlformats.org/officeDocument/2006/relationships/hyperlink" Target="http://docushare.humana.com/dsweb/Get/Document-245993/H6622034000SB18.pdf" TargetMode="External"/><Relationship Id="rId650" Type="http://schemas.openxmlformats.org/officeDocument/2006/relationships/hyperlink" Target="http://apps.humana.com/marketing/documents.asp?file=3190148" TargetMode="External"/><Relationship Id="rId888" Type="http://schemas.openxmlformats.org/officeDocument/2006/relationships/hyperlink" Target="http://apps.humana.com/marketing/documents.asp?file=3192709" TargetMode="External"/><Relationship Id="rId1073" Type="http://schemas.openxmlformats.org/officeDocument/2006/relationships/hyperlink" Target="http://apps.humana.com/marketing/documents.asp?file=3198598" TargetMode="External"/><Relationship Id="rId1280" Type="http://schemas.openxmlformats.org/officeDocument/2006/relationships/hyperlink" Target="http://docushare.humana.com/dsweb/Get/Document-248350/H1036156000SBSP18.pdf" TargetMode="External"/><Relationship Id="rId1501" Type="http://schemas.openxmlformats.org/officeDocument/2006/relationships/hyperlink" Target="http://apps.humana.com/marketing/documents.asp?file=3223415" TargetMode="External"/><Relationship Id="rId1739" Type="http://schemas.openxmlformats.org/officeDocument/2006/relationships/hyperlink" Target="http://docushare.humana.com/dsweb/Get/Document-248199/H5619015000SBSP18.pdf" TargetMode="External"/><Relationship Id="rId1946" Type="http://schemas.openxmlformats.org/officeDocument/2006/relationships/hyperlink" Target="http://docushare.humana.com/dsweb/Get/Document-248232/S5884021000SBSP18.pdf" TargetMode="External"/><Relationship Id="rId2124" Type="http://schemas.openxmlformats.org/officeDocument/2006/relationships/hyperlink" Target="http://apps.humana.com/marketing/documents.asp?file=3225027" TargetMode="External"/><Relationship Id="rId2331" Type="http://schemas.openxmlformats.org/officeDocument/2006/relationships/hyperlink" Target="http://apps.humana.com/marketing/documents.asp?file=3226405" TargetMode="External"/><Relationship Id="rId303" Type="http://schemas.openxmlformats.org/officeDocument/2006/relationships/hyperlink" Target="http://docushare.humana.com/dsweb/Get/Document-246025/H5216135000SB18.pdf" TargetMode="External"/><Relationship Id="rId748" Type="http://schemas.openxmlformats.org/officeDocument/2006/relationships/hyperlink" Target="http://apps.humana.com/marketing/documents.asp?file=3191188" TargetMode="External"/><Relationship Id="rId955" Type="http://schemas.openxmlformats.org/officeDocument/2006/relationships/hyperlink" Target="http://apps.humana.com/marketing/documents.asp?file=3193177" TargetMode="External"/><Relationship Id="rId1140" Type="http://schemas.openxmlformats.org/officeDocument/2006/relationships/hyperlink" Target="http://apps.humana.com/marketing/documents.asp?file=3194867" TargetMode="External"/><Relationship Id="rId1378" Type="http://schemas.openxmlformats.org/officeDocument/2006/relationships/hyperlink" Target="http://docushare.humana.com/dsweb/Get/Document-247987/H2649056000SBSP18.pdf" TargetMode="External"/><Relationship Id="rId1585" Type="http://schemas.openxmlformats.org/officeDocument/2006/relationships/hyperlink" Target="http://docushare.humana.com/dsweb/Get/Document-247741/H5216001000SBSP18.pdf" TargetMode="External"/><Relationship Id="rId1792" Type="http://schemas.openxmlformats.org/officeDocument/2006/relationships/hyperlink" Target="http://docushare.humana.com/dsweb/Get/Document-248093/H5619081000SBSP18.pdf" TargetMode="External"/><Relationship Id="rId1806" Type="http://schemas.openxmlformats.org/officeDocument/2006/relationships/hyperlink" Target="http://docushare.humana.com/dsweb/Get/Document-247997/H5619096002SBSP18.pdf" TargetMode="External"/><Relationship Id="rId2429" Type="http://schemas.openxmlformats.org/officeDocument/2006/relationships/hyperlink" Target="http://apps.humana.com/marketing/documents.asp?file=3226886" TargetMode="External"/><Relationship Id="rId84" Type="http://schemas.openxmlformats.org/officeDocument/2006/relationships/hyperlink" Target="http://docushare.humana.com/dsweb/Get/Document-245444/H1468016000SB18.pdf" TargetMode="External"/><Relationship Id="rId387" Type="http://schemas.openxmlformats.org/officeDocument/2006/relationships/hyperlink" Target="http://docushare.humana.com/dsweb/Get/Document-245674/H5619086000SB18.pdf" TargetMode="External"/><Relationship Id="rId510" Type="http://schemas.openxmlformats.org/officeDocument/2006/relationships/hyperlink" Target="http://docushare.humana.com/dsweb/Get/Document-245995/R4845002000SB18.pdf" TargetMode="External"/><Relationship Id="rId594" Type="http://schemas.openxmlformats.org/officeDocument/2006/relationships/hyperlink" Target="http://docushare.humana.com/dsweb/Get/Document-245838/S5884149000SB18.pdf" TargetMode="External"/><Relationship Id="rId608" Type="http://schemas.openxmlformats.org/officeDocument/2006/relationships/hyperlink" Target="http://docushare.humana.com/dsweb/Get/Document-245852/S5884163000SB18.pdf" TargetMode="External"/><Relationship Id="rId815" Type="http://schemas.openxmlformats.org/officeDocument/2006/relationships/hyperlink" Target="http://apps.humana.com/marketing/documents.asp?file=3191916" TargetMode="External"/><Relationship Id="rId1238" Type="http://schemas.openxmlformats.org/officeDocument/2006/relationships/hyperlink" Target="http://apps.humana.com/marketing/documents.asp?file=3196141" TargetMode="External"/><Relationship Id="rId1445" Type="http://schemas.openxmlformats.org/officeDocument/2006/relationships/hyperlink" Target="http://apps.humana.com/marketing/documents.asp?file=3228238" TargetMode="External"/><Relationship Id="rId1652" Type="http://schemas.openxmlformats.org/officeDocument/2006/relationships/hyperlink" Target="http://docushare.humana.com/dsweb/Get/Document-248178/H5216072000SBSP18.pdf" TargetMode="External"/><Relationship Id="rId2068" Type="http://schemas.openxmlformats.org/officeDocument/2006/relationships/hyperlink" Target="http://apps.humana.com/marketing/documents.asp?file=3224481" TargetMode="External"/><Relationship Id="rId2275" Type="http://schemas.openxmlformats.org/officeDocument/2006/relationships/hyperlink" Target="http://apps.humana.com/marketing/documents.asp?file=3225846" TargetMode="External"/><Relationship Id="rId247" Type="http://schemas.openxmlformats.org/officeDocument/2006/relationships/hyperlink" Target="http://docushare.humana.com/dsweb/Get/Document-245579/H5216076000SB18.pdf" TargetMode="External"/><Relationship Id="rId899" Type="http://schemas.openxmlformats.org/officeDocument/2006/relationships/hyperlink" Target="http://apps.humana.com/marketing/documents.asp?file=3192839" TargetMode="External"/><Relationship Id="rId1000" Type="http://schemas.openxmlformats.org/officeDocument/2006/relationships/hyperlink" Target="http://apps.humana.com/marketing/documents.asp?file=3193684" TargetMode="External"/><Relationship Id="rId1084" Type="http://schemas.openxmlformats.org/officeDocument/2006/relationships/hyperlink" Target="http://apps.humana.com/marketing/documents.asp?file=3194321" TargetMode="External"/><Relationship Id="rId1305" Type="http://schemas.openxmlformats.org/officeDocument/2006/relationships/hyperlink" Target="http://docushare.humana.com/dsweb/Get/Document-248287/H1036237001SBSP18.pdf" TargetMode="External"/><Relationship Id="rId1957" Type="http://schemas.openxmlformats.org/officeDocument/2006/relationships/hyperlink" Target="http://docushare.humana.com/dsweb/Get/Document-247835/S5884074000SBSP18.pdf" TargetMode="External"/><Relationship Id="rId2482" Type="http://schemas.openxmlformats.org/officeDocument/2006/relationships/hyperlink" Target="http://apps.humana.com/marketing/documents.asp?file=3223545" TargetMode="External"/><Relationship Id="rId107" Type="http://schemas.openxmlformats.org/officeDocument/2006/relationships/hyperlink" Target="http://docushare.humana.com/dsweb/Get/Document-245460/H2649021000SB18.pdf" TargetMode="External"/><Relationship Id="rId454" Type="http://schemas.openxmlformats.org/officeDocument/2006/relationships/hyperlink" Target="http://docushare.humana.com/dsweb/Get/Document-245994/H6622045000SB18.pdf" TargetMode="External"/><Relationship Id="rId661" Type="http://schemas.openxmlformats.org/officeDocument/2006/relationships/hyperlink" Target="http://apps.humana.com/marketing/documents.asp?file=3190291" TargetMode="External"/><Relationship Id="rId759" Type="http://schemas.openxmlformats.org/officeDocument/2006/relationships/hyperlink" Target="http://apps.humana.com/marketing/documents.asp?file=3191318" TargetMode="External"/><Relationship Id="rId966" Type="http://schemas.openxmlformats.org/officeDocument/2006/relationships/hyperlink" Target="http://apps.humana.com/marketing/documents.asp?file=3193320" TargetMode="External"/><Relationship Id="rId1291" Type="http://schemas.openxmlformats.org/officeDocument/2006/relationships/hyperlink" Target="http://docushare.humana.com/dsweb/Get/Document-248317/H1036214000SBSP18.pdf" TargetMode="External"/><Relationship Id="rId1389" Type="http://schemas.openxmlformats.org/officeDocument/2006/relationships/hyperlink" Target="http://docushare.humana.com/dsweb/Get/Document-247865/H2649065002SBSP18.pdf" TargetMode="External"/><Relationship Id="rId1512" Type="http://schemas.openxmlformats.org/officeDocument/2006/relationships/hyperlink" Target="http://apps.humana.com/marketing/documents.asp?file=3221634" TargetMode="External"/><Relationship Id="rId1596" Type="http://schemas.openxmlformats.org/officeDocument/2006/relationships/hyperlink" Target="http://docushare.humana.com/dsweb/Get/Document-248112/H5216019000SBSP18.pdf" TargetMode="External"/><Relationship Id="rId1817" Type="http://schemas.openxmlformats.org/officeDocument/2006/relationships/hyperlink" Target="http://docushare.humana.com/dsweb/Get/Document-248092/H5970016000SBSP18.pdf" TargetMode="External"/><Relationship Id="rId2135" Type="http://schemas.openxmlformats.org/officeDocument/2006/relationships/hyperlink" Target="http://apps.humana.com/marketing/documents.asp?file=3224897" TargetMode="External"/><Relationship Id="rId2342" Type="http://schemas.openxmlformats.org/officeDocument/2006/relationships/hyperlink" Target="http://apps.humana.com/marketing/documents.asp?file=3221881" TargetMode="External"/><Relationship Id="rId11" Type="http://schemas.openxmlformats.org/officeDocument/2006/relationships/hyperlink" Target="http://docushare.humana.com/dsweb/Get/Document-245382/H1036065000SB18.pdf" TargetMode="External"/><Relationship Id="rId314" Type="http://schemas.openxmlformats.org/officeDocument/2006/relationships/hyperlink" Target="http://docushare.humana.com/dsweb/Get/Document-245618/H5525008000SB18.pdf" TargetMode="External"/><Relationship Id="rId398" Type="http://schemas.openxmlformats.org/officeDocument/2006/relationships/hyperlink" Target="http://docushare.humana.com/dsweb/Get/Document-245681/H5619097000SB18.pdf" TargetMode="External"/><Relationship Id="rId521" Type="http://schemas.openxmlformats.org/officeDocument/2006/relationships/hyperlink" Target="http://docushare.humana.com/dsweb/Get/Document-245765/R7315002000SB18.pdf" TargetMode="External"/><Relationship Id="rId619" Type="http://schemas.openxmlformats.org/officeDocument/2006/relationships/hyperlink" Target="http://docushare.humana.com/dsweb/Get/Document-245863/S5884174000SB18.pdf" TargetMode="External"/><Relationship Id="rId1151" Type="http://schemas.openxmlformats.org/officeDocument/2006/relationships/hyperlink" Target="http://apps.humana.com/marketing/documents.asp?file=3195010" TargetMode="External"/><Relationship Id="rId1249" Type="http://schemas.openxmlformats.org/officeDocument/2006/relationships/hyperlink" Target="http://apps.humana.com/marketing/documents.asp?file=3196284" TargetMode="External"/><Relationship Id="rId2079" Type="http://schemas.openxmlformats.org/officeDocument/2006/relationships/hyperlink" Target="http://apps.humana.com/marketing/documents.asp?file=3222726" TargetMode="External"/><Relationship Id="rId2202" Type="http://schemas.openxmlformats.org/officeDocument/2006/relationships/hyperlink" Target="http://apps.humana.com/marketing/documents.asp?file=3221816" TargetMode="External"/><Relationship Id="rId95" Type="http://schemas.openxmlformats.org/officeDocument/2006/relationships/hyperlink" Target="http://docushare.humana.com/dsweb/Get/Document-245451/H1951041000SB18.pdf" TargetMode="External"/><Relationship Id="rId160" Type="http://schemas.openxmlformats.org/officeDocument/2006/relationships/hyperlink" Target="http://docushare.humana.com/dsweb/Get/Document-245507/H4141003000SB18.pdf" TargetMode="External"/><Relationship Id="rId826" Type="http://schemas.openxmlformats.org/officeDocument/2006/relationships/hyperlink" Target="http://apps.humana.com/marketing/documents.asp?file=3192059" TargetMode="External"/><Relationship Id="rId1011" Type="http://schemas.openxmlformats.org/officeDocument/2006/relationships/hyperlink" Target="http://apps.humana.com/marketing/documents.asp?file=3198052" TargetMode="External"/><Relationship Id="rId1109" Type="http://schemas.openxmlformats.org/officeDocument/2006/relationships/hyperlink" Target="http://apps.humana.com/marketing/documents.asp?file=3194555" TargetMode="External"/><Relationship Id="rId1456" Type="http://schemas.openxmlformats.org/officeDocument/2006/relationships/hyperlink" Target="http://apps.humana.com/marketing/documents.asp?file=3228069" TargetMode="External"/><Relationship Id="rId1663" Type="http://schemas.openxmlformats.org/officeDocument/2006/relationships/hyperlink" Target="http://docushare.humana.com/dsweb/Get/Document-248225/H5216080003SBSP18.pdf" TargetMode="External"/><Relationship Id="rId1870" Type="http://schemas.openxmlformats.org/officeDocument/2006/relationships/hyperlink" Target="http://docushare.humana.com/dsweb/Get/Document-247940/H8145006000SBSP18.pdf" TargetMode="External"/><Relationship Id="rId1968" Type="http://schemas.openxmlformats.org/officeDocument/2006/relationships/hyperlink" Target="http://docushare.humana.com/dsweb/Get/Document-247841/S5884094000SBSP18.pdf" TargetMode="External"/><Relationship Id="rId2286" Type="http://schemas.openxmlformats.org/officeDocument/2006/relationships/hyperlink" Target="http://apps.humana.com/marketing/documents.asp?file=3222037" TargetMode="External"/><Relationship Id="rId2493" Type="http://schemas.openxmlformats.org/officeDocument/2006/relationships/hyperlink" Target="http://apps.humana.com/marketing/documents.asp?file=3220568" TargetMode="External"/><Relationship Id="rId258" Type="http://schemas.openxmlformats.org/officeDocument/2006/relationships/hyperlink" Target="http://docushare.humana.com/dsweb/Get/Document-245589/H5216084000SB18.pdf" TargetMode="External"/><Relationship Id="rId465" Type="http://schemas.openxmlformats.org/officeDocument/2006/relationships/hyperlink" Target="http://docushare.humana.com/dsweb/Get/Document-245722/H8145032000SB18.pdf" TargetMode="External"/><Relationship Id="rId672" Type="http://schemas.openxmlformats.org/officeDocument/2006/relationships/hyperlink" Target="http://apps.humana.com/marketing/documents.asp?file=3190434" TargetMode="External"/><Relationship Id="rId1095" Type="http://schemas.openxmlformats.org/officeDocument/2006/relationships/hyperlink" Target="http://apps.humana.com/marketing/documents.asp?file=3194451" TargetMode="External"/><Relationship Id="rId1316" Type="http://schemas.openxmlformats.org/officeDocument/2006/relationships/hyperlink" Target="http://docushare.humana.com/dsweb/Get/Document-248321/H1036259000SBSP18.pdf" TargetMode="External"/><Relationship Id="rId1523" Type="http://schemas.openxmlformats.org/officeDocument/2006/relationships/hyperlink" Target="http://apps.humana.com/marketing/documents.asp?file=3226197" TargetMode="External"/><Relationship Id="rId1730" Type="http://schemas.openxmlformats.org/officeDocument/2006/relationships/hyperlink" Target="http://docushare.humana.com/dsweb/Get/Document-248253/H5525025000SBSP18.pdf" TargetMode="External"/><Relationship Id="rId2146" Type="http://schemas.openxmlformats.org/officeDocument/2006/relationships/hyperlink" Target="http://apps.humana.com/marketing/documents.asp?file=3222765" TargetMode="External"/><Relationship Id="rId2353" Type="http://schemas.openxmlformats.org/officeDocument/2006/relationships/hyperlink" Target="http://apps.humana.com/marketing/documents.asp?file=3226249" TargetMode="External"/><Relationship Id="rId22" Type="http://schemas.openxmlformats.org/officeDocument/2006/relationships/hyperlink" Target="http://docushare.humana.com/dsweb/Get/Document-245393/H1036130000SB18.pdf" TargetMode="External"/><Relationship Id="rId118" Type="http://schemas.openxmlformats.org/officeDocument/2006/relationships/hyperlink" Target="http://docushare.humana.com/dsweb/Get/Document-245471/H2649045000SB18.pdf" TargetMode="External"/><Relationship Id="rId325" Type="http://schemas.openxmlformats.org/officeDocument/2006/relationships/hyperlink" Target="http://docushare.humana.com/dsweb/Get/Document-246057/H5525031000SB18.pdf" TargetMode="External"/><Relationship Id="rId532" Type="http://schemas.openxmlformats.org/officeDocument/2006/relationships/hyperlink" Target="http://docushare.humana.com/dsweb/Get/Document-245776/S5884009000SB18.pdf" TargetMode="External"/><Relationship Id="rId977" Type="http://schemas.openxmlformats.org/officeDocument/2006/relationships/hyperlink" Target="http://apps.humana.com/marketing/documents.asp?file=3193463" TargetMode="External"/><Relationship Id="rId1162" Type="http://schemas.openxmlformats.org/officeDocument/2006/relationships/hyperlink" Target="http://apps.humana.com/marketing/documents.asp?file=3195153" TargetMode="External"/><Relationship Id="rId1828" Type="http://schemas.openxmlformats.org/officeDocument/2006/relationships/hyperlink" Target="http://docushare.humana.com/dsweb/Get/Document-247930/H6622011000SBSP18.pdf" TargetMode="External"/><Relationship Id="rId2006" Type="http://schemas.openxmlformats.org/officeDocument/2006/relationships/hyperlink" Target="http://docushare.humana.com/dsweb/Get/Document-248239/S5884152000SBSP18.pdf" TargetMode="External"/><Relationship Id="rId2213" Type="http://schemas.openxmlformats.org/officeDocument/2006/relationships/hyperlink" Target="http://apps.humana.com/marketing/documents.asp?file=3225963" TargetMode="External"/><Relationship Id="rId2420" Type="http://schemas.openxmlformats.org/officeDocument/2006/relationships/hyperlink" Target="http://apps.humana.com/marketing/documents.asp?file=3221374" TargetMode="External"/><Relationship Id="rId171" Type="http://schemas.openxmlformats.org/officeDocument/2006/relationships/hyperlink" Target="http://docushare.humana.com/dsweb/Get/Document-246089/H4461030003SB18.pdf" TargetMode="External"/><Relationship Id="rId837" Type="http://schemas.openxmlformats.org/officeDocument/2006/relationships/hyperlink" Target="http://apps.humana.com/marketing/documents.asp?file=3192176" TargetMode="External"/><Relationship Id="rId1022" Type="http://schemas.openxmlformats.org/officeDocument/2006/relationships/hyperlink" Target="http://apps.humana.com/marketing/documents.asp?file=3199248" TargetMode="External"/><Relationship Id="rId1467" Type="http://schemas.openxmlformats.org/officeDocument/2006/relationships/hyperlink" Target="http://apps.humana.com/marketing/documents.asp?file=3228446" TargetMode="External"/><Relationship Id="rId1674" Type="http://schemas.openxmlformats.org/officeDocument/2006/relationships/hyperlink" Target="http://docushare.humana.com/dsweb/Get/Document-248132/H5216092000SBSP18.pdf" TargetMode="External"/><Relationship Id="rId1881" Type="http://schemas.openxmlformats.org/officeDocument/2006/relationships/hyperlink" Target="http://docushare.humana.com/dsweb/Get/Document-247884/H8145063000SBSP18.pdf" TargetMode="External"/><Relationship Id="rId2297" Type="http://schemas.openxmlformats.org/officeDocument/2006/relationships/hyperlink" Target="http://apps.humana.com/marketing/documents.asp?file=3223389" TargetMode="External"/><Relationship Id="rId269" Type="http://schemas.openxmlformats.org/officeDocument/2006/relationships/hyperlink" Target="http://docushare.humana.com/dsweb/Get/Document-245599/H5216096000SB18.pdf" TargetMode="External"/><Relationship Id="rId476" Type="http://schemas.openxmlformats.org/officeDocument/2006/relationships/hyperlink" Target="http://docushare.humana.com/dsweb/Get/Document-245981/H8145087000SB18.pdf" TargetMode="External"/><Relationship Id="rId683" Type="http://schemas.openxmlformats.org/officeDocument/2006/relationships/hyperlink" Target="http://apps.humana.com/marketing/documents.asp?file=3190577" TargetMode="External"/><Relationship Id="rId890" Type="http://schemas.openxmlformats.org/officeDocument/2006/relationships/hyperlink" Target="http://apps.humana.com/marketing/documents.asp?file=3192735" TargetMode="External"/><Relationship Id="rId904" Type="http://schemas.openxmlformats.org/officeDocument/2006/relationships/hyperlink" Target="http://apps.humana.com/marketing/documents.asp?file=3197688" TargetMode="External"/><Relationship Id="rId1327" Type="http://schemas.openxmlformats.org/officeDocument/2006/relationships/hyperlink" Target="http://docushare.humana.com/dsweb/Get/Document-248285/H1036270000SBSP18.pdf" TargetMode="External"/><Relationship Id="rId1534" Type="http://schemas.openxmlformats.org/officeDocument/2006/relationships/hyperlink" Target="http://apps.humana.com/marketing/documents.asp?file=3224416" TargetMode="External"/><Relationship Id="rId1741" Type="http://schemas.openxmlformats.org/officeDocument/2006/relationships/hyperlink" Target="http://docushare.humana.com/dsweb/Get/Document-247812/H5619021000SBSP18.pdf" TargetMode="External"/><Relationship Id="rId1979" Type="http://schemas.openxmlformats.org/officeDocument/2006/relationships/hyperlink" Target="http://docushare.humana.com/dsweb/Get/Document-248207/S5884111000SBSP18.pdf" TargetMode="External"/><Relationship Id="rId2157" Type="http://schemas.openxmlformats.org/officeDocument/2006/relationships/hyperlink" Target="http://apps.humana.com/marketing/documents.asp?file=3225586" TargetMode="External"/><Relationship Id="rId2364" Type="http://schemas.openxmlformats.org/officeDocument/2006/relationships/hyperlink" Target="http://apps.humana.com/marketing/documents.asp?file=3221842" TargetMode="External"/><Relationship Id="rId33" Type="http://schemas.openxmlformats.org/officeDocument/2006/relationships/hyperlink" Target="http://docushare.humana.com/dsweb/Get/Document-245404/H1036167000SB18.pdf" TargetMode="External"/><Relationship Id="rId129" Type="http://schemas.openxmlformats.org/officeDocument/2006/relationships/hyperlink" Target="http://docushare.humana.com/dsweb/Get/Document-245481/H2649059001SB18.pdf" TargetMode="External"/><Relationship Id="rId336" Type="http://schemas.openxmlformats.org/officeDocument/2006/relationships/hyperlink" Target="http://docushare.humana.com/dsweb/Get/Document-245635/H5619032000SB18.pdf" TargetMode="External"/><Relationship Id="rId543" Type="http://schemas.openxmlformats.org/officeDocument/2006/relationships/hyperlink" Target="http://docushare.humana.com/dsweb/Get/Document-245787/S5884065000SB18.pdf" TargetMode="External"/><Relationship Id="rId988" Type="http://schemas.openxmlformats.org/officeDocument/2006/relationships/hyperlink" Target="http://apps.humana.com/marketing/documents.asp?file=3197948" TargetMode="External"/><Relationship Id="rId1173" Type="http://schemas.openxmlformats.org/officeDocument/2006/relationships/hyperlink" Target="http://apps.humana.com/marketing/documents.asp?file=3195296" TargetMode="External"/><Relationship Id="rId1380" Type="http://schemas.openxmlformats.org/officeDocument/2006/relationships/hyperlink" Target="http://docushare.humana.com/dsweb/Get/Document-248143/H2649059002SBSP18.pdf" TargetMode="External"/><Relationship Id="rId1601" Type="http://schemas.openxmlformats.org/officeDocument/2006/relationships/hyperlink" Target="http://docushare.humana.com/dsweb/Get/Document-247796/H5216024000SBSP18.pdf" TargetMode="External"/><Relationship Id="rId1839" Type="http://schemas.openxmlformats.org/officeDocument/2006/relationships/hyperlink" Target="http://docushare.humana.com/dsweb/Get/Document-248191/H6622021002SBSP18.pdf" TargetMode="External"/><Relationship Id="rId2017" Type="http://schemas.openxmlformats.org/officeDocument/2006/relationships/hyperlink" Target="http://docushare.humana.com/dsweb/Get/Document-247778/S5884163000SBSP18.pdf" TargetMode="External"/><Relationship Id="rId2224" Type="http://schemas.openxmlformats.org/officeDocument/2006/relationships/hyperlink" Target="http://apps.humana.com/marketing/documents.asp?file=3224507" TargetMode="External"/><Relationship Id="rId182" Type="http://schemas.openxmlformats.org/officeDocument/2006/relationships/hyperlink" Target="http://docushare.humana.com/dsweb/Get/Document-245526/H5216014000SB18.pdf" TargetMode="External"/><Relationship Id="rId403" Type="http://schemas.openxmlformats.org/officeDocument/2006/relationships/hyperlink" Target="http://docushare.humana.com/dsweb/Get/Document-246067/H5619104000SB18.pdf" TargetMode="External"/><Relationship Id="rId750" Type="http://schemas.openxmlformats.org/officeDocument/2006/relationships/hyperlink" Target="http://apps.humana.com/marketing/documents.asp?file=3199118" TargetMode="External"/><Relationship Id="rId848" Type="http://schemas.openxmlformats.org/officeDocument/2006/relationships/hyperlink" Target="http://apps.humana.com/marketing/documents.asp?file=3192306" TargetMode="External"/><Relationship Id="rId1033" Type="http://schemas.openxmlformats.org/officeDocument/2006/relationships/hyperlink" Target="http://apps.humana.com/marketing/documents.asp?file=3199170" TargetMode="External"/><Relationship Id="rId1478" Type="http://schemas.openxmlformats.org/officeDocument/2006/relationships/hyperlink" Target="http://apps.humana.com/marketing/documents.asp?file=3228303" TargetMode="External"/><Relationship Id="rId1685" Type="http://schemas.openxmlformats.org/officeDocument/2006/relationships/hyperlink" Target="http://docushare.humana.com/dsweb/Get/Document-248113/H5216105000SBSP18.pdf" TargetMode="External"/><Relationship Id="rId1892" Type="http://schemas.openxmlformats.org/officeDocument/2006/relationships/hyperlink" Target="http://docushare.humana.com/dsweb/Get/Document-248188/H8145122000SBSP18.pdf" TargetMode="External"/><Relationship Id="rId1906" Type="http://schemas.openxmlformats.org/officeDocument/2006/relationships/hyperlink" Target="http://docushare.humana.com/dsweb/Get/Document-247903/R0923002000SBSP18.pdf" TargetMode="External"/><Relationship Id="rId2431" Type="http://schemas.openxmlformats.org/officeDocument/2006/relationships/hyperlink" Target="http://apps.humana.com/marketing/documents.asp?file=3222687" TargetMode="External"/><Relationship Id="rId487" Type="http://schemas.openxmlformats.org/officeDocument/2006/relationships/hyperlink" Target="http://docushare.humana.com/dsweb/Get/Document-246088/H8145155000SB18.pdf" TargetMode="External"/><Relationship Id="rId610" Type="http://schemas.openxmlformats.org/officeDocument/2006/relationships/hyperlink" Target="http://docushare.humana.com/dsweb/Get/Document-245854/S5884165000SB18.pdf" TargetMode="External"/><Relationship Id="rId694" Type="http://schemas.openxmlformats.org/officeDocument/2006/relationships/hyperlink" Target="http://apps.humana.com/marketing/documents.asp?file=3198611" TargetMode="External"/><Relationship Id="rId708" Type="http://schemas.openxmlformats.org/officeDocument/2006/relationships/hyperlink" Target="http://apps.humana.com/marketing/documents.asp?file=3190759" TargetMode="External"/><Relationship Id="rId915" Type="http://schemas.openxmlformats.org/officeDocument/2006/relationships/hyperlink" Target="http://apps.humana.com/marketing/documents.asp?file=3199196" TargetMode="External"/><Relationship Id="rId1240" Type="http://schemas.openxmlformats.org/officeDocument/2006/relationships/hyperlink" Target="http://apps.humana.com/marketing/documents.asp?file=3196167" TargetMode="External"/><Relationship Id="rId1338" Type="http://schemas.openxmlformats.org/officeDocument/2006/relationships/hyperlink" Target="http://docushare.humana.com/dsweb/Get/Document-247972/H1951028000SBSP18.pdf" TargetMode="External"/><Relationship Id="rId1545" Type="http://schemas.openxmlformats.org/officeDocument/2006/relationships/hyperlink" Target="http://apps.humana.com/marketing/documents.asp?file=3221569" TargetMode="External"/><Relationship Id="rId2070" Type="http://schemas.openxmlformats.org/officeDocument/2006/relationships/hyperlink" Target="http://apps.humana.com/marketing/documents.asp?file=3227081" TargetMode="External"/><Relationship Id="rId2168" Type="http://schemas.openxmlformats.org/officeDocument/2006/relationships/hyperlink" Target="http://apps.humana.com/marketing/documents.asp?file=3227523" TargetMode="External"/><Relationship Id="rId2375" Type="http://schemas.openxmlformats.org/officeDocument/2006/relationships/hyperlink" Target="http://apps.humana.com/marketing/documents.asp?file=3223675" TargetMode="External"/><Relationship Id="rId347" Type="http://schemas.openxmlformats.org/officeDocument/2006/relationships/hyperlink" Target="http://docushare.humana.com/dsweb/Get/Document-245646/H5619044000SB18.pdf" TargetMode="External"/><Relationship Id="rId999" Type="http://schemas.openxmlformats.org/officeDocument/2006/relationships/hyperlink" Target="http://apps.humana.com/marketing/documents.asp?file=3193671" TargetMode="External"/><Relationship Id="rId1100" Type="http://schemas.openxmlformats.org/officeDocument/2006/relationships/hyperlink" Target="http://apps.humana.com/marketing/documents.asp?file=3194490" TargetMode="External"/><Relationship Id="rId1184" Type="http://schemas.openxmlformats.org/officeDocument/2006/relationships/hyperlink" Target="http://apps.humana.com/marketing/documents.asp?file=3195439" TargetMode="External"/><Relationship Id="rId1405" Type="http://schemas.openxmlformats.org/officeDocument/2006/relationships/hyperlink" Target="http://docushare.humana.com/dsweb/Get/Document-248153/H3533021000SBSP18.pdf" TargetMode="External"/><Relationship Id="rId1752" Type="http://schemas.openxmlformats.org/officeDocument/2006/relationships/hyperlink" Target="http://docushare.humana.com/dsweb/Get/Document-248043/H5619040003SBSP18.pdf" TargetMode="External"/><Relationship Id="rId2028" Type="http://schemas.openxmlformats.org/officeDocument/2006/relationships/hyperlink" Target="http://docushare.humana.com/dsweb/Get/Document-247898/S5884174000SBSP18.pdf" TargetMode="External"/><Relationship Id="rId44" Type="http://schemas.openxmlformats.org/officeDocument/2006/relationships/hyperlink" Target="http://docushare.humana.com/dsweb/Get/Document-245415/H1036219000SB18.pdf" TargetMode="External"/><Relationship Id="rId554" Type="http://schemas.openxmlformats.org/officeDocument/2006/relationships/hyperlink" Target="http://docushare.humana.com/dsweb/Get/Document-245798/S5884086000SB18.pdf" TargetMode="External"/><Relationship Id="rId761" Type="http://schemas.openxmlformats.org/officeDocument/2006/relationships/hyperlink" Target="http://apps.humana.com/marketing/documents.asp?file=3198793" TargetMode="External"/><Relationship Id="rId859" Type="http://schemas.openxmlformats.org/officeDocument/2006/relationships/hyperlink" Target="http://apps.humana.com/marketing/documents.asp?file=3192384" TargetMode="External"/><Relationship Id="rId1391" Type="http://schemas.openxmlformats.org/officeDocument/2006/relationships/hyperlink" Target="http://docushare.humana.com/dsweb/Get/Document-247941/H2649067000SBSP18.pdf" TargetMode="External"/><Relationship Id="rId1489" Type="http://schemas.openxmlformats.org/officeDocument/2006/relationships/hyperlink" Target="http://apps.humana.com/marketing/documents.asp?file=3227978" TargetMode="External"/><Relationship Id="rId1612" Type="http://schemas.openxmlformats.org/officeDocument/2006/relationships/hyperlink" Target="http://docushare.humana.com/dsweb/Get/Document-247862/H5216033001SBSP18.pdf" TargetMode="External"/><Relationship Id="rId1696" Type="http://schemas.openxmlformats.org/officeDocument/2006/relationships/hyperlink" Target="http://docushare.humana.com/dsweb/Get/Document-248013/H5216116000SBSP18.pdf" TargetMode="External"/><Relationship Id="rId1917" Type="http://schemas.openxmlformats.org/officeDocument/2006/relationships/hyperlink" Target="http://docushare.humana.com/dsweb/Get/Document-248189/R4182004000SBSP18.pdf" TargetMode="External"/><Relationship Id="rId2235" Type="http://schemas.openxmlformats.org/officeDocument/2006/relationships/hyperlink" Target="http://apps.humana.com/marketing/documents.asp?file=3222934" TargetMode="External"/><Relationship Id="rId2442" Type="http://schemas.openxmlformats.org/officeDocument/2006/relationships/hyperlink" Target="http://apps.humana.com/marketing/documents.asp?file=3223649" TargetMode="External"/><Relationship Id="rId193" Type="http://schemas.openxmlformats.org/officeDocument/2006/relationships/hyperlink" Target="http://docushare.humana.com/dsweb/Get/Document-245535/H5216025000SB18.pdf" TargetMode="External"/><Relationship Id="rId207" Type="http://schemas.openxmlformats.org/officeDocument/2006/relationships/hyperlink" Target="http://docushare.humana.com/dsweb/Get/Document-245549/H5216036000SB18.pdf" TargetMode="External"/><Relationship Id="rId414" Type="http://schemas.openxmlformats.org/officeDocument/2006/relationships/hyperlink" Target="http://docushare.humana.com/dsweb/Get/Document-245689/H6622004000SB18.pdf" TargetMode="External"/><Relationship Id="rId498" Type="http://schemas.openxmlformats.org/officeDocument/2006/relationships/hyperlink" Target="http://docushare.humana.com/dsweb/Get/Document-245746/R1390001000SB18.pdf" TargetMode="External"/><Relationship Id="rId621" Type="http://schemas.openxmlformats.org/officeDocument/2006/relationships/hyperlink" Target="http://docushare.humana.com/dsweb/Get/Document-245865/S5884176000SB18.pdf" TargetMode="External"/><Relationship Id="rId1044" Type="http://schemas.openxmlformats.org/officeDocument/2006/relationships/hyperlink" Target="http://apps.humana.com/marketing/documents.asp?file=3194022" TargetMode="External"/><Relationship Id="rId1251" Type="http://schemas.openxmlformats.org/officeDocument/2006/relationships/hyperlink" Target="http://docushare.humana.com/dsweb/Get/Document-247814/H0028004000SBSP18.pdf" TargetMode="External"/><Relationship Id="rId1349" Type="http://schemas.openxmlformats.org/officeDocument/2006/relationships/hyperlink" Target="http://docushare.humana.com/dsweb/Get/Document-247978/H1951048001SBSP18.pdf" TargetMode="External"/><Relationship Id="rId2081" Type="http://schemas.openxmlformats.org/officeDocument/2006/relationships/hyperlink" Target="http://apps.humana.com/marketing/documents.asp?file=3221465" TargetMode="External"/><Relationship Id="rId2179" Type="http://schemas.openxmlformats.org/officeDocument/2006/relationships/hyperlink" Target="http://apps.humana.com/marketing/documents.asp?file=3221088" TargetMode="External"/><Relationship Id="rId2302" Type="http://schemas.openxmlformats.org/officeDocument/2006/relationships/hyperlink" Target="http://apps.humana.com/marketing/documents.asp?file=3225352" TargetMode="External"/><Relationship Id="rId260" Type="http://schemas.openxmlformats.org/officeDocument/2006/relationships/hyperlink" Target="http://docushare.humana.com/dsweb/Get/Document-245590/H5216086000SB18.pdf" TargetMode="External"/><Relationship Id="rId719" Type="http://schemas.openxmlformats.org/officeDocument/2006/relationships/hyperlink" Target="http://apps.humana.com/marketing/documents.asp?file=3198494" TargetMode="External"/><Relationship Id="rId926" Type="http://schemas.openxmlformats.org/officeDocument/2006/relationships/hyperlink" Target="http://apps.humana.com/marketing/documents.asp?file=3198416" TargetMode="External"/><Relationship Id="rId1111" Type="http://schemas.openxmlformats.org/officeDocument/2006/relationships/hyperlink" Target="http://apps.humana.com/marketing/documents.asp?file=3194581" TargetMode="External"/><Relationship Id="rId1556" Type="http://schemas.openxmlformats.org/officeDocument/2006/relationships/hyperlink" Target="http://apps.humana.com/marketing/documents.asp?file=3224819" TargetMode="External"/><Relationship Id="rId1763" Type="http://schemas.openxmlformats.org/officeDocument/2006/relationships/hyperlink" Target="http://docushare.humana.com/dsweb/Get/Document-247858/H5619052000SBSP18.pdf" TargetMode="External"/><Relationship Id="rId1970" Type="http://schemas.openxmlformats.org/officeDocument/2006/relationships/hyperlink" Target="http://docushare.humana.com/dsweb/Get/Document-248264/S5884102000SBSP18.pdf" TargetMode="External"/><Relationship Id="rId2386" Type="http://schemas.openxmlformats.org/officeDocument/2006/relationships/hyperlink" Target="http://apps.humana.com/marketing/documents.asp?file=3223883" TargetMode="External"/><Relationship Id="rId55" Type="http://schemas.openxmlformats.org/officeDocument/2006/relationships/hyperlink" Target="http://docushare.humana.com/dsweb/Get/Document-245426/H1036237001SB18.pdf" TargetMode="External"/><Relationship Id="rId120" Type="http://schemas.openxmlformats.org/officeDocument/2006/relationships/hyperlink" Target="http://docushare.humana.com/dsweb/Get/Document-245473/H2649048000SB18.pdf" TargetMode="External"/><Relationship Id="rId358" Type="http://schemas.openxmlformats.org/officeDocument/2006/relationships/hyperlink" Target="http://docushare.humana.com/dsweb/Get/Document-245655/H5619056000SB18.pdf" TargetMode="External"/><Relationship Id="rId565" Type="http://schemas.openxmlformats.org/officeDocument/2006/relationships/hyperlink" Target="http://docushare.humana.com/dsweb/Get/Document-245809/S5884106000SB18.pdf" TargetMode="External"/><Relationship Id="rId772" Type="http://schemas.openxmlformats.org/officeDocument/2006/relationships/hyperlink" Target="http://apps.humana.com/marketing/documents.asp?file=3191422" TargetMode="External"/><Relationship Id="rId1195" Type="http://schemas.openxmlformats.org/officeDocument/2006/relationships/hyperlink" Target="http://apps.humana.com/marketing/documents.asp?file=3195582" TargetMode="External"/><Relationship Id="rId1209" Type="http://schemas.openxmlformats.org/officeDocument/2006/relationships/hyperlink" Target="http://apps.humana.com/marketing/documents.asp?file=3195764" TargetMode="External"/><Relationship Id="rId1416" Type="http://schemas.openxmlformats.org/officeDocument/2006/relationships/hyperlink" Target="http://apps.humana.com/marketing/documents.asp?file=3223740" TargetMode="External"/><Relationship Id="rId1623" Type="http://schemas.openxmlformats.org/officeDocument/2006/relationships/hyperlink" Target="http://docushare.humana.com/dsweb/Get/Document-248005/H5216043001SBSP18.pdf" TargetMode="External"/><Relationship Id="rId1830" Type="http://schemas.openxmlformats.org/officeDocument/2006/relationships/hyperlink" Target="http://docushare.humana.com/dsweb/Get/Document-247917/H6622013000SBSP18.pdf" TargetMode="External"/><Relationship Id="rId2039" Type="http://schemas.openxmlformats.org/officeDocument/2006/relationships/hyperlink" Target="http://apps.humana.com/marketing/documents.asp?file=3223818" TargetMode="External"/><Relationship Id="rId2246" Type="http://schemas.openxmlformats.org/officeDocument/2006/relationships/hyperlink" Target="http://apps.humana.com/marketing/documents.asp?file=3223077" TargetMode="External"/><Relationship Id="rId2453" Type="http://schemas.openxmlformats.org/officeDocument/2006/relationships/hyperlink" Target="http://apps.humana.com/marketing/documents.asp?file=3225144" TargetMode="External"/><Relationship Id="rId218" Type="http://schemas.openxmlformats.org/officeDocument/2006/relationships/hyperlink" Target="http://docushare.humana.com/dsweb/Get/Document-245558/H5216046000SB18.pdf" TargetMode="External"/><Relationship Id="rId425" Type="http://schemas.openxmlformats.org/officeDocument/2006/relationships/hyperlink" Target="http://docushare.humana.com/dsweb/Get/Document-245700/H6622017000SB18.pdf" TargetMode="External"/><Relationship Id="rId632" Type="http://schemas.openxmlformats.org/officeDocument/2006/relationships/hyperlink" Target="http://apps.humana.com/marketing/documents.asp?file=3189914" TargetMode="External"/><Relationship Id="rId1055" Type="http://schemas.openxmlformats.org/officeDocument/2006/relationships/hyperlink" Target="http://apps.humana.com/marketing/documents.asp?file=3194165" TargetMode="External"/><Relationship Id="rId1262" Type="http://schemas.openxmlformats.org/officeDocument/2006/relationships/hyperlink" Target="http://docushare.humana.com/dsweb/Get/Document-248298/H1036067000SBSP18.pdf" TargetMode="External"/><Relationship Id="rId1928" Type="http://schemas.openxmlformats.org/officeDocument/2006/relationships/hyperlink" Target="http://docushare.humana.com/dsweb/Get/Document-247983/R7220002000SBSP18.pdf" TargetMode="External"/><Relationship Id="rId2092" Type="http://schemas.openxmlformats.org/officeDocument/2006/relationships/hyperlink" Target="http://apps.humana.com/marketing/documents.asp?file=3222271" TargetMode="External"/><Relationship Id="rId2106" Type="http://schemas.openxmlformats.org/officeDocument/2006/relationships/hyperlink" Target="http://apps.humana.com/marketing/documents.asp?file=3225287" TargetMode="External"/><Relationship Id="rId2313" Type="http://schemas.openxmlformats.org/officeDocument/2006/relationships/hyperlink" Target="http://apps.humana.com/marketing/documents.asp?file=3222544" TargetMode="External"/><Relationship Id="rId271" Type="http://schemas.openxmlformats.org/officeDocument/2006/relationships/hyperlink" Target="http://docushare.humana.com/dsweb/Get/Document-245601/H5216098000SB18.pdf" TargetMode="External"/><Relationship Id="rId937" Type="http://schemas.openxmlformats.org/officeDocument/2006/relationships/hyperlink" Target="http://apps.humana.com/marketing/documents.asp?file=3193008" TargetMode="External"/><Relationship Id="rId1122" Type="http://schemas.openxmlformats.org/officeDocument/2006/relationships/hyperlink" Target="http://apps.humana.com/marketing/documents.asp?file=3194685" TargetMode="External"/><Relationship Id="rId1567" Type="http://schemas.openxmlformats.org/officeDocument/2006/relationships/hyperlink" Target="http://apps.humana.com/marketing/documents.asp?file=3224091" TargetMode="External"/><Relationship Id="rId1774" Type="http://schemas.openxmlformats.org/officeDocument/2006/relationships/hyperlink" Target="http://docushare.humana.com/dsweb/Get/Document-248162/H5619064000SBSP18.pdf" TargetMode="External"/><Relationship Id="rId1981" Type="http://schemas.openxmlformats.org/officeDocument/2006/relationships/hyperlink" Target="http://docushare.humana.com/dsweb/Get/Document-248184/S5884113000SBSP18.pdf" TargetMode="External"/><Relationship Id="rId2397" Type="http://schemas.openxmlformats.org/officeDocument/2006/relationships/hyperlink" Target="http://apps.humana.com/marketing/documents.asp?file=3221764" TargetMode="External"/><Relationship Id="rId66" Type="http://schemas.openxmlformats.org/officeDocument/2006/relationships/hyperlink" Target="http://docushare.humana.com/dsweb/Get/Document-245437/H1036259000SB18.pdf" TargetMode="External"/><Relationship Id="rId131" Type="http://schemas.openxmlformats.org/officeDocument/2006/relationships/hyperlink" Target="http://docushare.humana.com/dsweb/Get/Document-245483/H2649060000SB18.pdf" TargetMode="External"/><Relationship Id="rId369" Type="http://schemas.openxmlformats.org/officeDocument/2006/relationships/hyperlink" Target="http://docushare.humana.com/dsweb/Get/Document-245663/H5619069000SB18.pdf" TargetMode="External"/><Relationship Id="rId576" Type="http://schemas.openxmlformats.org/officeDocument/2006/relationships/hyperlink" Target="http://docushare.humana.com/dsweb/Get/Document-245820/S5884131000SB18.pdf" TargetMode="External"/><Relationship Id="rId783" Type="http://schemas.openxmlformats.org/officeDocument/2006/relationships/hyperlink" Target="http://apps.humana.com/marketing/documents.asp?file=3191565" TargetMode="External"/><Relationship Id="rId990" Type="http://schemas.openxmlformats.org/officeDocument/2006/relationships/hyperlink" Target="http://apps.humana.com/marketing/documents.asp?file=3193593" TargetMode="External"/><Relationship Id="rId1427" Type="http://schemas.openxmlformats.org/officeDocument/2006/relationships/hyperlink" Target="http://apps.humana.com/marketing/documents.asp?file=3227666" TargetMode="External"/><Relationship Id="rId1634" Type="http://schemas.openxmlformats.org/officeDocument/2006/relationships/hyperlink" Target="http://docushare.humana.com/dsweb/Get/Document-248003/H5216053000SBSP18.pdf" TargetMode="External"/><Relationship Id="rId1841" Type="http://schemas.openxmlformats.org/officeDocument/2006/relationships/hyperlink" Target="http://docushare.humana.com/dsweb/Get/Document-247831/H6622023000SBSP18.pdf" TargetMode="External"/><Relationship Id="rId2257" Type="http://schemas.openxmlformats.org/officeDocument/2006/relationships/hyperlink" Target="http://apps.humana.com/marketing/documents.asp?file=3226613" TargetMode="External"/><Relationship Id="rId2464" Type="http://schemas.openxmlformats.org/officeDocument/2006/relationships/hyperlink" Target="http://apps.humana.com/marketing/documents.asp?file=3224013" TargetMode="External"/><Relationship Id="rId229" Type="http://schemas.openxmlformats.org/officeDocument/2006/relationships/hyperlink" Target="http://docushare.humana.com/dsweb/Get/Document-246011/H5216057000SB18.pdf" TargetMode="External"/><Relationship Id="rId436" Type="http://schemas.openxmlformats.org/officeDocument/2006/relationships/hyperlink" Target="http://docushare.humana.com/dsweb/Get/Document-246026/H6622027000SB18.pdf" TargetMode="External"/><Relationship Id="rId643" Type="http://schemas.openxmlformats.org/officeDocument/2006/relationships/hyperlink" Target="http://apps.humana.com/marketing/documents.asp?file=3190057" TargetMode="External"/><Relationship Id="rId1066" Type="http://schemas.openxmlformats.org/officeDocument/2006/relationships/hyperlink" Target="http://apps.humana.com/marketing/documents.asp?file=3194256" TargetMode="External"/><Relationship Id="rId1273" Type="http://schemas.openxmlformats.org/officeDocument/2006/relationships/hyperlink" Target="http://docushare.humana.com/dsweb/Get/Document-248337/H1036137000SBSP18.pdf" TargetMode="External"/><Relationship Id="rId1480" Type="http://schemas.openxmlformats.org/officeDocument/2006/relationships/hyperlink" Target="http://apps.humana.com/marketing/documents.asp?file=3228147" TargetMode="External"/><Relationship Id="rId1939" Type="http://schemas.openxmlformats.org/officeDocument/2006/relationships/hyperlink" Target="http://docushare.humana.com/dsweb/Get/Document-247868/S5884005000SBSP18.pdf" TargetMode="External"/><Relationship Id="rId2117" Type="http://schemas.openxmlformats.org/officeDocument/2006/relationships/hyperlink" Target="http://apps.humana.com/marketing/documents.asp?file=3227510" TargetMode="External"/><Relationship Id="rId2324" Type="http://schemas.openxmlformats.org/officeDocument/2006/relationships/hyperlink" Target="http://apps.humana.com/marketing/documents.asp?file=3220698" TargetMode="External"/><Relationship Id="rId850" Type="http://schemas.openxmlformats.org/officeDocument/2006/relationships/hyperlink" Target="http://apps.humana.com/marketing/documents.asp?file=3192319" TargetMode="External"/><Relationship Id="rId948" Type="http://schemas.openxmlformats.org/officeDocument/2006/relationships/hyperlink" Target="http://apps.humana.com/marketing/documents.asp?file=3193099" TargetMode="External"/><Relationship Id="rId1133" Type="http://schemas.openxmlformats.org/officeDocument/2006/relationships/hyperlink" Target="http://apps.humana.com/marketing/documents.asp?file=3194802" TargetMode="External"/><Relationship Id="rId1578" Type="http://schemas.openxmlformats.org/officeDocument/2006/relationships/hyperlink" Target="http://docushare.humana.com/dsweb/Get/Document-247913/H4461030001SBSP18.pdf" TargetMode="External"/><Relationship Id="rId1701" Type="http://schemas.openxmlformats.org/officeDocument/2006/relationships/hyperlink" Target="http://docushare.humana.com/dsweb/Get/Document-248121/H5216122000SBSP18.pdf" TargetMode="External"/><Relationship Id="rId1785" Type="http://schemas.openxmlformats.org/officeDocument/2006/relationships/hyperlink" Target="http://docushare.humana.com/dsweb/Get/Document-247922/H5619074002SBSP18.pdf" TargetMode="External"/><Relationship Id="rId1992" Type="http://schemas.openxmlformats.org/officeDocument/2006/relationships/hyperlink" Target="http://docushare.humana.com/dsweb/Get/Document-248234/S5884138000SBSP18.pdf" TargetMode="External"/><Relationship Id="rId77" Type="http://schemas.openxmlformats.org/officeDocument/2006/relationships/hyperlink" Target="http://docushare.humana.com/dsweb/Get/Document-246076/H1036270000SB18.pdf" TargetMode="External"/><Relationship Id="rId282" Type="http://schemas.openxmlformats.org/officeDocument/2006/relationships/hyperlink" Target="http://docushare.humana.com/dsweb/Get/Document-246058/H5216111000SB18.pdf" TargetMode="External"/><Relationship Id="rId503" Type="http://schemas.openxmlformats.org/officeDocument/2006/relationships/hyperlink" Target="http://docushare.humana.com/dsweb/Get/Document-245749/R3392002000SB18.pdf" TargetMode="External"/><Relationship Id="rId587" Type="http://schemas.openxmlformats.org/officeDocument/2006/relationships/hyperlink" Target="http://docushare.humana.com/dsweb/Get/Document-245831/S5884142000SB18.pdf" TargetMode="External"/><Relationship Id="rId710" Type="http://schemas.openxmlformats.org/officeDocument/2006/relationships/hyperlink" Target="http://apps.humana.com/marketing/documents.asp?file=3190785" TargetMode="External"/><Relationship Id="rId808" Type="http://schemas.openxmlformats.org/officeDocument/2006/relationships/hyperlink" Target="http://apps.humana.com/marketing/documents.asp?file=3191851" TargetMode="External"/><Relationship Id="rId1340" Type="http://schemas.openxmlformats.org/officeDocument/2006/relationships/hyperlink" Target="http://docushare.humana.com/dsweb/Get/Document-247743/H1951032000SBSP18.pdf" TargetMode="External"/><Relationship Id="rId1438" Type="http://schemas.openxmlformats.org/officeDocument/2006/relationships/hyperlink" Target="http://apps.humana.com/marketing/documents.asp?file=3228459" TargetMode="External"/><Relationship Id="rId1645" Type="http://schemas.openxmlformats.org/officeDocument/2006/relationships/hyperlink" Target="http://docushare.humana.com/dsweb/Get/Document-248230/H5216064000SBSP18.pdf" TargetMode="External"/><Relationship Id="rId2170" Type="http://schemas.openxmlformats.org/officeDocument/2006/relationships/hyperlink" Target="http://apps.humana.com/marketing/documents.asp?file=3225040" TargetMode="External"/><Relationship Id="rId2268" Type="http://schemas.openxmlformats.org/officeDocument/2006/relationships/hyperlink" Target="http://apps.humana.com/marketing/documents.asp?file=3225482" TargetMode="External"/><Relationship Id="rId8" Type="http://schemas.openxmlformats.org/officeDocument/2006/relationships/hyperlink" Target="http://docushare.humana.com/dsweb/Get/Document-245379/H1036054000SB18.pdf" TargetMode="External"/><Relationship Id="rId142" Type="http://schemas.openxmlformats.org/officeDocument/2006/relationships/hyperlink" Target="http://docushare.humana.com/dsweb/Get/Document-246007/H2944004000SB18.pdf" TargetMode="External"/><Relationship Id="rId447" Type="http://schemas.openxmlformats.org/officeDocument/2006/relationships/hyperlink" Target="http://docushare.humana.com/dsweb/Get/Document-245716/H6622038000SB18.pdf" TargetMode="External"/><Relationship Id="rId794" Type="http://schemas.openxmlformats.org/officeDocument/2006/relationships/hyperlink" Target="http://apps.humana.com/marketing/documents.asp?file=3191695" TargetMode="External"/><Relationship Id="rId1077" Type="http://schemas.openxmlformats.org/officeDocument/2006/relationships/hyperlink" Target="http://apps.humana.com/marketing/documents.asp?file=3199053" TargetMode="External"/><Relationship Id="rId1200" Type="http://schemas.openxmlformats.org/officeDocument/2006/relationships/hyperlink" Target="http://apps.humana.com/marketing/documents.asp?file=3195647" TargetMode="External"/><Relationship Id="rId1852" Type="http://schemas.openxmlformats.org/officeDocument/2006/relationships/hyperlink" Target="http://docushare.humana.com/dsweb/Get/Document-248118/H6622034000SBSP18.pdf" TargetMode="External"/><Relationship Id="rId2030" Type="http://schemas.openxmlformats.org/officeDocument/2006/relationships/hyperlink" Target="http://docushare.humana.com/dsweb/Get/Document-248124/S5884176000SBSP18.pdf" TargetMode="External"/><Relationship Id="rId2128" Type="http://schemas.openxmlformats.org/officeDocument/2006/relationships/hyperlink" Target="http://apps.humana.com/marketing/documents.asp?file=3223337" TargetMode="External"/><Relationship Id="rId2475" Type="http://schemas.openxmlformats.org/officeDocument/2006/relationships/hyperlink" Target="http://apps.humana.com/marketing/documents.asp?file=3226054" TargetMode="External"/><Relationship Id="rId654" Type="http://schemas.openxmlformats.org/officeDocument/2006/relationships/hyperlink" Target="http://apps.humana.com/marketing/documents.asp?file=3190200" TargetMode="External"/><Relationship Id="rId861" Type="http://schemas.openxmlformats.org/officeDocument/2006/relationships/hyperlink" Target="http://apps.humana.com/marketing/documents.asp?file=3192410" TargetMode="External"/><Relationship Id="rId959" Type="http://schemas.openxmlformats.org/officeDocument/2006/relationships/hyperlink" Target="http://apps.humana.com/marketing/documents.asp?file=3193229" TargetMode="External"/><Relationship Id="rId1284" Type="http://schemas.openxmlformats.org/officeDocument/2006/relationships/hyperlink" Target="http://docushare.humana.com/dsweb/Get/Document-248323/H1036168000SBSP18.pdf" TargetMode="External"/><Relationship Id="rId1491" Type="http://schemas.openxmlformats.org/officeDocument/2006/relationships/hyperlink" Target="http://apps.humana.com/marketing/documents.asp?file=3227991" TargetMode="External"/><Relationship Id="rId1505" Type="http://schemas.openxmlformats.org/officeDocument/2006/relationships/hyperlink" Target="http://apps.humana.com/marketing/documents.asp?file=3226678" TargetMode="External"/><Relationship Id="rId1589" Type="http://schemas.openxmlformats.org/officeDocument/2006/relationships/hyperlink" Target="http://docushare.humana.com/dsweb/Get/Document-247852/H5216012000SBSP18.pdf" TargetMode="External"/><Relationship Id="rId1712" Type="http://schemas.openxmlformats.org/officeDocument/2006/relationships/hyperlink" Target="http://docushare.humana.com/dsweb/Get/Document-247961/H5216135000SBSP18.pdf" TargetMode="External"/><Relationship Id="rId2335" Type="http://schemas.openxmlformats.org/officeDocument/2006/relationships/hyperlink" Target="http://apps.humana.com/marketing/documents.asp?file=3225131" TargetMode="External"/><Relationship Id="rId293" Type="http://schemas.openxmlformats.org/officeDocument/2006/relationships/hyperlink" Target="http://docushare.humana.com/dsweb/Get/Document-246000/H5216123000SB18.pdf" TargetMode="External"/><Relationship Id="rId307" Type="http://schemas.openxmlformats.org/officeDocument/2006/relationships/hyperlink" Target="http://docushare.humana.com/dsweb/Get/Document-246085/H5216139000SB18.pdf" TargetMode="External"/><Relationship Id="rId514" Type="http://schemas.openxmlformats.org/officeDocument/2006/relationships/hyperlink" Target="http://docushare.humana.com/dsweb/Get/Document-245758/R5495002000SB18.pdf" TargetMode="External"/><Relationship Id="rId721" Type="http://schemas.openxmlformats.org/officeDocument/2006/relationships/hyperlink" Target="http://apps.humana.com/marketing/documents.asp?file=3198650" TargetMode="External"/><Relationship Id="rId1144" Type="http://schemas.openxmlformats.org/officeDocument/2006/relationships/hyperlink" Target="http://apps.humana.com/marketing/documents.asp?file=3194919" TargetMode="External"/><Relationship Id="rId1351" Type="http://schemas.openxmlformats.org/officeDocument/2006/relationships/hyperlink" Target="http://docushare.humana.com/dsweb/Get/Document-248254/H1951049001SBSP18.pdf" TargetMode="External"/><Relationship Id="rId1449" Type="http://schemas.openxmlformats.org/officeDocument/2006/relationships/hyperlink" Target="http://apps.humana.com/marketing/documents.asp?file=3228420" TargetMode="External"/><Relationship Id="rId1796" Type="http://schemas.openxmlformats.org/officeDocument/2006/relationships/hyperlink" Target="http://docushare.humana.com/dsweb/Get/Document-248048/H5619086000SBSP18.pdf" TargetMode="External"/><Relationship Id="rId2181" Type="http://schemas.openxmlformats.org/officeDocument/2006/relationships/hyperlink" Target="http://apps.humana.com/marketing/documents.asp?file=3226496" TargetMode="External"/><Relationship Id="rId2402" Type="http://schemas.openxmlformats.org/officeDocument/2006/relationships/hyperlink" Target="http://apps.humana.com/marketing/documents.asp?file=3224078" TargetMode="External"/><Relationship Id="rId88" Type="http://schemas.openxmlformats.org/officeDocument/2006/relationships/hyperlink" Target="http://docushare.humana.com/dsweb/Get/Document-245447/H1951028000SB18.pdf" TargetMode="External"/><Relationship Id="rId153" Type="http://schemas.openxmlformats.org/officeDocument/2006/relationships/hyperlink" Target="http://docushare.humana.com/dsweb/Get/Document-245500/H3533013000SB18.pdf" TargetMode="External"/><Relationship Id="rId360" Type="http://schemas.openxmlformats.org/officeDocument/2006/relationships/hyperlink" Target="http://docushare.humana.com/dsweb/Get/Document-245657/H5619059000SB18.pdf" TargetMode="External"/><Relationship Id="rId598" Type="http://schemas.openxmlformats.org/officeDocument/2006/relationships/hyperlink" Target="http://docushare.humana.com/dsweb/Get/Document-245842/S5884153000SB18.pdf" TargetMode="External"/><Relationship Id="rId819" Type="http://schemas.openxmlformats.org/officeDocument/2006/relationships/hyperlink" Target="http://apps.humana.com/marketing/documents.asp?file=3191968" TargetMode="External"/><Relationship Id="rId1004" Type="http://schemas.openxmlformats.org/officeDocument/2006/relationships/hyperlink" Target="http://apps.humana.com/marketing/documents.asp?file=3199066" TargetMode="External"/><Relationship Id="rId1211" Type="http://schemas.openxmlformats.org/officeDocument/2006/relationships/hyperlink" Target="http://apps.humana.com/marketing/documents.asp?file=3195790" TargetMode="External"/><Relationship Id="rId1656" Type="http://schemas.openxmlformats.org/officeDocument/2006/relationships/hyperlink" Target="http://docushare.humana.com/dsweb/Get/Document-247846/H5216076000SBSP18.pdf" TargetMode="External"/><Relationship Id="rId1863" Type="http://schemas.openxmlformats.org/officeDocument/2006/relationships/hyperlink" Target="http://docushare.humana.com/dsweb/Get/Document-248266/H6622045000SBSP18.pdf" TargetMode="External"/><Relationship Id="rId2041" Type="http://schemas.openxmlformats.org/officeDocument/2006/relationships/hyperlink" Target="http://apps.humana.com/marketing/documents.asp?file=3220672" TargetMode="External"/><Relationship Id="rId2279" Type="http://schemas.openxmlformats.org/officeDocument/2006/relationships/hyperlink" Target="http://apps.humana.com/marketing/documents.asp?file=3226652" TargetMode="External"/><Relationship Id="rId2486" Type="http://schemas.openxmlformats.org/officeDocument/2006/relationships/hyperlink" Target="http://apps.humana.com/marketing/documents.asp?file=3226795" TargetMode="External"/><Relationship Id="rId220" Type="http://schemas.openxmlformats.org/officeDocument/2006/relationships/hyperlink" Target="http://docushare.humana.com/dsweb/Get/Document-245560/H5216048000SB18.pdf" TargetMode="External"/><Relationship Id="rId458" Type="http://schemas.openxmlformats.org/officeDocument/2006/relationships/hyperlink" Target="http://docushare.humana.com/dsweb/Get/Document-245978/H6622049000SB18.pdf" TargetMode="External"/><Relationship Id="rId665" Type="http://schemas.openxmlformats.org/officeDocument/2006/relationships/hyperlink" Target="http://apps.humana.com/marketing/documents.asp?file=3190343" TargetMode="External"/><Relationship Id="rId872" Type="http://schemas.openxmlformats.org/officeDocument/2006/relationships/hyperlink" Target="http://apps.humana.com/marketing/documents.asp?file=3192527" TargetMode="External"/><Relationship Id="rId1088" Type="http://schemas.openxmlformats.org/officeDocument/2006/relationships/hyperlink" Target="http://apps.humana.com/marketing/documents.asp?file=3194360" TargetMode="External"/><Relationship Id="rId1295" Type="http://schemas.openxmlformats.org/officeDocument/2006/relationships/hyperlink" Target="http://docushare.humana.com/dsweb/Get/Document-247731/H1036222000SBSP18.pdf" TargetMode="External"/><Relationship Id="rId1309" Type="http://schemas.openxmlformats.org/officeDocument/2006/relationships/hyperlink" Target="http://docushare.humana.com/dsweb/Get/Document-248303/H1036245000SBSP18.pdf" TargetMode="External"/><Relationship Id="rId1516" Type="http://schemas.openxmlformats.org/officeDocument/2006/relationships/hyperlink" Target="http://apps.humana.com/marketing/documents.asp?file=3221166" TargetMode="External"/><Relationship Id="rId1723" Type="http://schemas.openxmlformats.org/officeDocument/2006/relationships/hyperlink" Target="http://docushare.humana.com/dsweb/Get/Document-247804/H5525008000SBSP18.pdf" TargetMode="External"/><Relationship Id="rId1930" Type="http://schemas.openxmlformats.org/officeDocument/2006/relationships/hyperlink" Target="http://docushare.humana.com/dsweb/Get/Document-248070/R7315002000SBSP18.pdf" TargetMode="External"/><Relationship Id="rId2139" Type="http://schemas.openxmlformats.org/officeDocument/2006/relationships/hyperlink" Target="http://apps.humana.com/marketing/documents.asp?file=3220893" TargetMode="External"/><Relationship Id="rId2346" Type="http://schemas.openxmlformats.org/officeDocument/2006/relationships/hyperlink" Target="http://apps.humana.com/marketing/documents.asp?file=3223103" TargetMode="External"/><Relationship Id="rId15" Type="http://schemas.openxmlformats.org/officeDocument/2006/relationships/hyperlink" Target="http://docushare.humana.com/dsweb/Get/Document-245386/H1036077000SB18.pdf" TargetMode="External"/><Relationship Id="rId318" Type="http://schemas.openxmlformats.org/officeDocument/2006/relationships/hyperlink" Target="http://docushare.humana.com/dsweb/Get/Document-245620/H5525022000SB18.pdf" TargetMode="External"/><Relationship Id="rId525" Type="http://schemas.openxmlformats.org/officeDocument/2006/relationships/hyperlink" Target="http://docushare.humana.com/dsweb/Get/Document-245769/S5552004000SB18.pdf" TargetMode="External"/><Relationship Id="rId732" Type="http://schemas.openxmlformats.org/officeDocument/2006/relationships/hyperlink" Target="http://apps.humana.com/marketing/documents.asp?file=3190980" TargetMode="External"/><Relationship Id="rId1155" Type="http://schemas.openxmlformats.org/officeDocument/2006/relationships/hyperlink" Target="http://apps.humana.com/marketing/documents.asp?file=3195062" TargetMode="External"/><Relationship Id="rId1362" Type="http://schemas.openxmlformats.org/officeDocument/2006/relationships/hyperlink" Target="http://docushare.humana.com/dsweb/Get/Document-248272/H2649031000SBSP18.pdf" TargetMode="External"/><Relationship Id="rId2192" Type="http://schemas.openxmlformats.org/officeDocument/2006/relationships/hyperlink" Target="http://apps.humana.com/marketing/documents.asp?file=3226288" TargetMode="External"/><Relationship Id="rId2206" Type="http://schemas.openxmlformats.org/officeDocument/2006/relationships/hyperlink" Target="http://apps.humana.com/marketing/documents.asp?file=3227003" TargetMode="External"/><Relationship Id="rId2413" Type="http://schemas.openxmlformats.org/officeDocument/2006/relationships/hyperlink" Target="http://apps.humana.com/marketing/documents.asp?file=3225326" TargetMode="External"/><Relationship Id="rId99" Type="http://schemas.openxmlformats.org/officeDocument/2006/relationships/hyperlink" Target="http://docushare.humana.com/dsweb/Get/Document-245454/H1951048001SB18.pdf" TargetMode="External"/><Relationship Id="rId164" Type="http://schemas.openxmlformats.org/officeDocument/2006/relationships/hyperlink" Target="http://docushare.humana.com/dsweb/Get/Document-246014/H4141017004SB18.pdf" TargetMode="External"/><Relationship Id="rId371" Type="http://schemas.openxmlformats.org/officeDocument/2006/relationships/hyperlink" Target="http://docushare.humana.com/dsweb/Get/Document-246040/H5619070002SB18.pdf" TargetMode="External"/><Relationship Id="rId1015" Type="http://schemas.openxmlformats.org/officeDocument/2006/relationships/hyperlink" Target="http://apps.humana.com/marketing/documents.asp?file=3193788" TargetMode="External"/><Relationship Id="rId1222" Type="http://schemas.openxmlformats.org/officeDocument/2006/relationships/hyperlink" Target="http://apps.humana.com/marketing/documents.asp?file=3195933" TargetMode="External"/><Relationship Id="rId1667" Type="http://schemas.openxmlformats.org/officeDocument/2006/relationships/hyperlink" Target="http://docushare.humana.com/dsweb/Get/Document-247799/H5216084000SBSP18.pdf" TargetMode="External"/><Relationship Id="rId1874" Type="http://schemas.openxmlformats.org/officeDocument/2006/relationships/hyperlink" Target="http://docushare.humana.com/dsweb/Get/Document-247801/H8145032000SBSP18.pdf" TargetMode="External"/><Relationship Id="rId2052" Type="http://schemas.openxmlformats.org/officeDocument/2006/relationships/hyperlink" Target="http://apps.humana.com/marketing/documents.asp?file=3226366" TargetMode="External"/><Relationship Id="rId2497" Type="http://schemas.openxmlformats.org/officeDocument/2006/relationships/hyperlink" Target="http://apps.humana.com/marketing/documents.asp?file=3224533" TargetMode="External"/><Relationship Id="rId469" Type="http://schemas.openxmlformats.org/officeDocument/2006/relationships/hyperlink" Target="http://docushare.humana.com/dsweb/Get/Document-245726/H8145052000SB18.pdf" TargetMode="External"/><Relationship Id="rId676" Type="http://schemas.openxmlformats.org/officeDocument/2006/relationships/hyperlink" Target="http://apps.humana.com/marketing/documents.asp?file=3190486" TargetMode="External"/><Relationship Id="rId883" Type="http://schemas.openxmlformats.org/officeDocument/2006/relationships/hyperlink" Target="http://apps.humana.com/marketing/documents.asp?file=3192657" TargetMode="External"/><Relationship Id="rId1099" Type="http://schemas.openxmlformats.org/officeDocument/2006/relationships/hyperlink" Target="http://apps.humana.com/marketing/documents.asp?file=3198208" TargetMode="External"/><Relationship Id="rId1527" Type="http://schemas.openxmlformats.org/officeDocument/2006/relationships/hyperlink" Target="http://apps.humana.com/marketing/documents.asp?file=3226119" TargetMode="External"/><Relationship Id="rId1734" Type="http://schemas.openxmlformats.org/officeDocument/2006/relationships/hyperlink" Target="http://docushare.humana.com/dsweb/Get/Document-247968/H5525031000SBSP18.pdf" TargetMode="External"/><Relationship Id="rId1941" Type="http://schemas.openxmlformats.org/officeDocument/2006/relationships/hyperlink" Target="http://docushare.humana.com/dsweb/Get/Document-247760/S5884009000SBSP18.pdf" TargetMode="External"/><Relationship Id="rId2357" Type="http://schemas.openxmlformats.org/officeDocument/2006/relationships/hyperlink" Target="http://apps.humana.com/marketing/documents.asp?file=3225547" TargetMode="External"/><Relationship Id="rId26" Type="http://schemas.openxmlformats.org/officeDocument/2006/relationships/hyperlink" Target="http://docushare.humana.com/dsweb/Get/Document-245397/H1036143000SB18.pdf" TargetMode="External"/><Relationship Id="rId231" Type="http://schemas.openxmlformats.org/officeDocument/2006/relationships/hyperlink" Target="http://docushare.humana.com/dsweb/Get/Document-246003/H5216059000SB18.pdf" TargetMode="External"/><Relationship Id="rId329" Type="http://schemas.openxmlformats.org/officeDocument/2006/relationships/hyperlink" Target="http://docushare.humana.com/dsweb/Get/Document-245628/H5619013000SB18.pdf" TargetMode="External"/><Relationship Id="rId536" Type="http://schemas.openxmlformats.org/officeDocument/2006/relationships/hyperlink" Target="http://docushare.humana.com/dsweb/Get/Document-245780/S5884020000SB18.pdf" TargetMode="External"/><Relationship Id="rId1166" Type="http://schemas.openxmlformats.org/officeDocument/2006/relationships/hyperlink" Target="http://apps.humana.com/marketing/documents.asp?file=3195205" TargetMode="External"/><Relationship Id="rId1373" Type="http://schemas.openxmlformats.org/officeDocument/2006/relationships/hyperlink" Target="http://docushare.humana.com/dsweb/Get/Document-248242/H2649051000SBSP18.pdf" TargetMode="External"/><Relationship Id="rId2217" Type="http://schemas.openxmlformats.org/officeDocument/2006/relationships/hyperlink" Target="http://apps.humana.com/marketing/documents.asp?file=3225521" TargetMode="External"/><Relationship Id="rId175" Type="http://schemas.openxmlformats.org/officeDocument/2006/relationships/hyperlink" Target="http://docushare.humana.com/dsweb/Get/Document-246009/H4461034000SB18.pdf" TargetMode="External"/><Relationship Id="rId743" Type="http://schemas.openxmlformats.org/officeDocument/2006/relationships/hyperlink" Target="http://apps.humana.com/marketing/documents.asp?file=3191123" TargetMode="External"/><Relationship Id="rId950" Type="http://schemas.openxmlformats.org/officeDocument/2006/relationships/hyperlink" Target="http://apps.humana.com/marketing/documents.asp?file=3198741" TargetMode="External"/><Relationship Id="rId1026" Type="http://schemas.openxmlformats.org/officeDocument/2006/relationships/hyperlink" Target="http://apps.humana.com/marketing/documents.asp?file=3193879" TargetMode="External"/><Relationship Id="rId1580" Type="http://schemas.openxmlformats.org/officeDocument/2006/relationships/hyperlink" Target="http://docushare.humana.com/dsweb/Get/Document-248256/H4461030003SBSP18.pdf" TargetMode="External"/><Relationship Id="rId1678" Type="http://schemas.openxmlformats.org/officeDocument/2006/relationships/hyperlink" Target="http://docushare.humana.com/dsweb/Get/Document-247910/H5216096000SBSP18.pdf" TargetMode="External"/><Relationship Id="rId1801" Type="http://schemas.openxmlformats.org/officeDocument/2006/relationships/hyperlink" Target="http://docushare.humana.com/dsweb/Get/Document-248252/H5619091000SBSP18.pdf" TargetMode="External"/><Relationship Id="rId1885" Type="http://schemas.openxmlformats.org/officeDocument/2006/relationships/hyperlink" Target="http://docushare.humana.com/dsweb/Get/Document-248246/H8145087000SBSP18.pdf" TargetMode="External"/><Relationship Id="rId2424" Type="http://schemas.openxmlformats.org/officeDocument/2006/relationships/hyperlink" Target="http://apps.humana.com/marketing/documents.asp?file=3225404" TargetMode="External"/><Relationship Id="rId382" Type="http://schemas.openxmlformats.org/officeDocument/2006/relationships/hyperlink" Target="http://docushare.humana.com/dsweb/Get/Document-245984/H5619080000SB18.pdf" TargetMode="External"/><Relationship Id="rId603" Type="http://schemas.openxmlformats.org/officeDocument/2006/relationships/hyperlink" Target="http://docushare.humana.com/dsweb/Get/Document-245847/S5884158000SB18.pdf" TargetMode="External"/><Relationship Id="rId687" Type="http://schemas.openxmlformats.org/officeDocument/2006/relationships/hyperlink" Target="http://apps.humana.com/marketing/documents.asp?file=3190629" TargetMode="External"/><Relationship Id="rId810" Type="http://schemas.openxmlformats.org/officeDocument/2006/relationships/hyperlink" Target="http://apps.humana.com/marketing/documents.asp?file=3198897" TargetMode="External"/><Relationship Id="rId908" Type="http://schemas.openxmlformats.org/officeDocument/2006/relationships/hyperlink" Target="http://apps.humana.com/marketing/documents.asp?file=3198559" TargetMode="External"/><Relationship Id="rId1233" Type="http://schemas.openxmlformats.org/officeDocument/2006/relationships/hyperlink" Target="http://apps.humana.com/marketing/documents.asp?file=3196076" TargetMode="External"/><Relationship Id="rId1440" Type="http://schemas.openxmlformats.org/officeDocument/2006/relationships/hyperlink" Target="http://apps.humana.com/marketing/documents.asp?file=3228186" TargetMode="External"/><Relationship Id="rId1538" Type="http://schemas.openxmlformats.org/officeDocument/2006/relationships/hyperlink" Target="http://apps.humana.com/marketing/documents.asp?file=3227263" TargetMode="External"/><Relationship Id="rId2063" Type="http://schemas.openxmlformats.org/officeDocument/2006/relationships/hyperlink" Target="http://apps.humana.com/marketing/documents.asp?file=3221647" TargetMode="External"/><Relationship Id="rId2270" Type="http://schemas.openxmlformats.org/officeDocument/2006/relationships/hyperlink" Target="http://apps.humana.com/marketing/documents.asp?file=3221296" TargetMode="External"/><Relationship Id="rId2368" Type="http://schemas.openxmlformats.org/officeDocument/2006/relationships/hyperlink" Target="http://apps.humana.com/marketing/documents.asp?file=3224130" TargetMode="External"/><Relationship Id="rId242" Type="http://schemas.openxmlformats.org/officeDocument/2006/relationships/hyperlink" Target="http://docushare.humana.com/dsweb/Get/Document-246024/H5216071000SB18.pdf" TargetMode="External"/><Relationship Id="rId894" Type="http://schemas.openxmlformats.org/officeDocument/2006/relationships/hyperlink" Target="http://apps.humana.com/marketing/documents.asp?file=3192787" TargetMode="External"/><Relationship Id="rId1177" Type="http://schemas.openxmlformats.org/officeDocument/2006/relationships/hyperlink" Target="http://apps.humana.com/marketing/documents.asp?file=3195348" TargetMode="External"/><Relationship Id="rId1300" Type="http://schemas.openxmlformats.org/officeDocument/2006/relationships/hyperlink" Target="http://docushare.humana.com/dsweb/Get/Document-248299/H1036231000SBSP18.pdf" TargetMode="External"/><Relationship Id="rId1745" Type="http://schemas.openxmlformats.org/officeDocument/2006/relationships/hyperlink" Target="http://docushare.humana.com/dsweb/Get/Document-247824/H5619032000SBSP18.pdf" TargetMode="External"/><Relationship Id="rId1952" Type="http://schemas.openxmlformats.org/officeDocument/2006/relationships/hyperlink" Target="http://docushare.humana.com/dsweb/Get/Document-248161/S5884065000SBSP18.pdf" TargetMode="External"/><Relationship Id="rId2130" Type="http://schemas.openxmlformats.org/officeDocument/2006/relationships/hyperlink" Target="http://apps.humana.com/marketing/documents.asp?file=3222622" TargetMode="External"/><Relationship Id="rId37" Type="http://schemas.openxmlformats.org/officeDocument/2006/relationships/hyperlink" Target="http://docushare.humana.com/dsweb/Get/Document-245408/H1036199000SB18.pdf" TargetMode="External"/><Relationship Id="rId102" Type="http://schemas.openxmlformats.org/officeDocument/2006/relationships/hyperlink" Target="http://docushare.humana.com/dsweb/Get/Document-245457/H1951049002SB18.pdf" TargetMode="External"/><Relationship Id="rId547" Type="http://schemas.openxmlformats.org/officeDocument/2006/relationships/hyperlink" Target="http://docushare.humana.com/dsweb/Get/Document-245791/S5884073000SB18.pdf" TargetMode="External"/><Relationship Id="rId754" Type="http://schemas.openxmlformats.org/officeDocument/2006/relationships/hyperlink" Target="http://apps.humana.com/marketing/documents.asp?file=3191253" TargetMode="External"/><Relationship Id="rId961" Type="http://schemas.openxmlformats.org/officeDocument/2006/relationships/hyperlink" Target="http://apps.humana.com/marketing/documents.asp?file=3193255" TargetMode="External"/><Relationship Id="rId1384" Type="http://schemas.openxmlformats.org/officeDocument/2006/relationships/hyperlink" Target="http://docushare.humana.com/dsweb/Get/Document-248205/H2649062001SBSP18.pdf" TargetMode="External"/><Relationship Id="rId1591" Type="http://schemas.openxmlformats.org/officeDocument/2006/relationships/hyperlink" Target="http://docushare.humana.com/dsweb/Get/Document-247938/H5216014000SBSP18.pdf" TargetMode="External"/><Relationship Id="rId1605" Type="http://schemas.openxmlformats.org/officeDocument/2006/relationships/hyperlink" Target="http://docushare.humana.com/dsweb/Get/Document-247879/H5216028000SBSP18.pdf" TargetMode="External"/><Relationship Id="rId1689" Type="http://schemas.openxmlformats.org/officeDocument/2006/relationships/hyperlink" Target="http://docushare.humana.com/dsweb/Get/Document-247885/H5216109000SBSP18.pdf" TargetMode="External"/><Relationship Id="rId1812" Type="http://schemas.openxmlformats.org/officeDocument/2006/relationships/hyperlink" Target="http://docushare.humana.com/dsweb/Get/Document-248216/H5619104000SBSP18.pdf" TargetMode="External"/><Relationship Id="rId2228" Type="http://schemas.openxmlformats.org/officeDocument/2006/relationships/hyperlink" Target="http://apps.humana.com/marketing/documents.asp?file=3221751" TargetMode="External"/><Relationship Id="rId2435" Type="http://schemas.openxmlformats.org/officeDocument/2006/relationships/hyperlink" Target="http://apps.humana.com/marketing/documents.asp?file=3222115" TargetMode="External"/><Relationship Id="rId90" Type="http://schemas.openxmlformats.org/officeDocument/2006/relationships/hyperlink" Target="http://docushare.humana.com/dsweb/Get/Document-245448/H1951032000SB18.pdf" TargetMode="External"/><Relationship Id="rId186" Type="http://schemas.openxmlformats.org/officeDocument/2006/relationships/hyperlink" Target="http://docushare.humana.com/dsweb/Get/Document-245529/H5216018000SB18.pdf" TargetMode="External"/><Relationship Id="rId393" Type="http://schemas.openxmlformats.org/officeDocument/2006/relationships/hyperlink" Target="http://docushare.humana.com/dsweb/Get/Document-245679/H5619093000SB18.pdf" TargetMode="External"/><Relationship Id="rId407" Type="http://schemas.openxmlformats.org/officeDocument/2006/relationships/hyperlink" Target="http://docushare.humana.com/dsweb/Get/Document-245985/H5970015000SB18.pdf" TargetMode="External"/><Relationship Id="rId614" Type="http://schemas.openxmlformats.org/officeDocument/2006/relationships/hyperlink" Target="http://docushare.humana.com/dsweb/Get/Document-245858/S5884169000SB18.pdf" TargetMode="External"/><Relationship Id="rId821" Type="http://schemas.openxmlformats.org/officeDocument/2006/relationships/hyperlink" Target="http://apps.humana.com/marketing/documents.asp?file=3191994" TargetMode="External"/><Relationship Id="rId1037" Type="http://schemas.openxmlformats.org/officeDocument/2006/relationships/hyperlink" Target="http://apps.humana.com/marketing/documents.asp?file=3193931" TargetMode="External"/><Relationship Id="rId1244" Type="http://schemas.openxmlformats.org/officeDocument/2006/relationships/hyperlink" Target="http://apps.humana.com/marketing/documents.asp?file=3196219" TargetMode="External"/><Relationship Id="rId1451" Type="http://schemas.openxmlformats.org/officeDocument/2006/relationships/hyperlink" Target="http://apps.humana.com/marketing/documents.asp?file=3228602" TargetMode="External"/><Relationship Id="rId1896" Type="http://schemas.openxmlformats.org/officeDocument/2006/relationships/hyperlink" Target="http://docushare.humana.com/dsweb/Get/Document-247786/H8145155000SBSP18.pdf" TargetMode="External"/><Relationship Id="rId2074" Type="http://schemas.openxmlformats.org/officeDocument/2006/relationships/hyperlink" Target="http://apps.humana.com/marketing/documents.asp?file=3225937" TargetMode="External"/><Relationship Id="rId2281" Type="http://schemas.openxmlformats.org/officeDocument/2006/relationships/hyperlink" Target="http://apps.humana.com/marketing/documents.asp?file=3221959" TargetMode="External"/><Relationship Id="rId2502" Type="http://schemas.openxmlformats.org/officeDocument/2006/relationships/hyperlink" Target="http://apps.humana.com/marketing/documents.asp?file=3136259" TargetMode="External"/><Relationship Id="rId253" Type="http://schemas.openxmlformats.org/officeDocument/2006/relationships/hyperlink" Target="http://docushare.humana.com/dsweb/Get/Document-245585/H5216080002SB18.pdf" TargetMode="External"/><Relationship Id="rId460" Type="http://schemas.openxmlformats.org/officeDocument/2006/relationships/hyperlink" Target="http://docushare.humana.com/dsweb/Get/Document-245718/H8145004000SB18.pdf" TargetMode="External"/><Relationship Id="rId698" Type="http://schemas.openxmlformats.org/officeDocument/2006/relationships/hyperlink" Target="http://apps.humana.com/marketing/documents.asp?file=3197883" TargetMode="External"/><Relationship Id="rId919" Type="http://schemas.openxmlformats.org/officeDocument/2006/relationships/hyperlink" Target="http://apps.humana.com/marketing/documents.asp?file=3198260" TargetMode="External"/><Relationship Id="rId1090" Type="http://schemas.openxmlformats.org/officeDocument/2006/relationships/hyperlink" Target="http://apps.humana.com/marketing/documents.asp?file=3194386" TargetMode="External"/><Relationship Id="rId1104" Type="http://schemas.openxmlformats.org/officeDocument/2006/relationships/hyperlink" Target="http://apps.humana.com/marketing/documents.asp?file=3199183" TargetMode="External"/><Relationship Id="rId1311" Type="http://schemas.openxmlformats.org/officeDocument/2006/relationships/hyperlink" Target="http://docushare.humana.com/dsweb/Get/Document-248353/H1036249000SBSP18.pdf" TargetMode="External"/><Relationship Id="rId1549" Type="http://schemas.openxmlformats.org/officeDocument/2006/relationships/hyperlink" Target="http://apps.humana.com/marketing/documents.asp?file=3223324" TargetMode="External"/><Relationship Id="rId1756" Type="http://schemas.openxmlformats.org/officeDocument/2006/relationships/hyperlink" Target="http://docushare.humana.com/dsweb/Get/Document-247797/H5619044000SBSP18.pdf" TargetMode="External"/><Relationship Id="rId1963" Type="http://schemas.openxmlformats.org/officeDocument/2006/relationships/hyperlink" Target="http://docushare.humana.com/dsweb/Get/Document-248222/S5884086000SBSP18.pdf" TargetMode="External"/><Relationship Id="rId2141" Type="http://schemas.openxmlformats.org/officeDocument/2006/relationships/hyperlink" Target="http://apps.humana.com/marketing/documents.asp?file=3223623" TargetMode="External"/><Relationship Id="rId2379" Type="http://schemas.openxmlformats.org/officeDocument/2006/relationships/hyperlink" Target="http://apps.humana.com/marketing/documents.asp?file=3223168" TargetMode="External"/><Relationship Id="rId48" Type="http://schemas.openxmlformats.org/officeDocument/2006/relationships/hyperlink" Target="http://docushare.humana.com/dsweb/Get/Document-245419/H1036229000SB18.pdf" TargetMode="External"/><Relationship Id="rId113" Type="http://schemas.openxmlformats.org/officeDocument/2006/relationships/hyperlink" Target="http://docushare.humana.com/dsweb/Get/Document-245466/H2649032000SB18.pdf" TargetMode="External"/><Relationship Id="rId320" Type="http://schemas.openxmlformats.org/officeDocument/2006/relationships/hyperlink" Target="http://docushare.humana.com/dsweb/Get/Document-246005/H5525024000SB18.pdf" TargetMode="External"/><Relationship Id="rId558" Type="http://schemas.openxmlformats.org/officeDocument/2006/relationships/hyperlink" Target="http://docushare.humana.com/dsweb/Get/Document-245802/S5884093000SB18.pdf" TargetMode="External"/><Relationship Id="rId765" Type="http://schemas.openxmlformats.org/officeDocument/2006/relationships/hyperlink" Target="http://apps.humana.com/marketing/documents.asp?file=3198364" TargetMode="External"/><Relationship Id="rId972" Type="http://schemas.openxmlformats.org/officeDocument/2006/relationships/hyperlink" Target="http://apps.humana.com/marketing/documents.asp?file=3193398" TargetMode="External"/><Relationship Id="rId1188" Type="http://schemas.openxmlformats.org/officeDocument/2006/relationships/hyperlink" Target="http://apps.humana.com/marketing/documents.asp?file=3195491" TargetMode="External"/><Relationship Id="rId1395" Type="http://schemas.openxmlformats.org/officeDocument/2006/relationships/hyperlink" Target="http://docushare.humana.com/dsweb/Get/Document-248267/H2944124000SBSP18.pdf" TargetMode="External"/><Relationship Id="rId1409" Type="http://schemas.openxmlformats.org/officeDocument/2006/relationships/hyperlink" Target="http://docushare.humana.com/dsweb/Get/Document-247886/H4007013000SBSP18.pdf" TargetMode="External"/><Relationship Id="rId1616" Type="http://schemas.openxmlformats.org/officeDocument/2006/relationships/hyperlink" Target="http://docushare.humana.com/dsweb/Get/Document-248179/H5216036000SBSP18.pdf" TargetMode="External"/><Relationship Id="rId1823" Type="http://schemas.openxmlformats.org/officeDocument/2006/relationships/hyperlink" Target="http://docushare.humana.com/dsweb/Get/Document-248052/H6622004000SBSP18.pdf" TargetMode="External"/><Relationship Id="rId2001" Type="http://schemas.openxmlformats.org/officeDocument/2006/relationships/hyperlink" Target="http://docushare.humana.com/dsweb/Get/Document-247765/S5884147000SBSP18.pdf" TargetMode="External"/><Relationship Id="rId2239" Type="http://schemas.openxmlformats.org/officeDocument/2006/relationships/hyperlink" Target="http://apps.humana.com/marketing/documents.asp?file=3223350" TargetMode="External"/><Relationship Id="rId2446" Type="http://schemas.openxmlformats.org/officeDocument/2006/relationships/hyperlink" Target="http://apps.humana.com/marketing/documents.asp?file=3224429" TargetMode="External"/><Relationship Id="rId197" Type="http://schemas.openxmlformats.org/officeDocument/2006/relationships/hyperlink" Target="http://docushare.humana.com/dsweb/Get/Document-245539/H5216029000SB18.pdf" TargetMode="External"/><Relationship Id="rId418" Type="http://schemas.openxmlformats.org/officeDocument/2006/relationships/hyperlink" Target="http://docushare.humana.com/dsweb/Get/Document-245693/H6622010000SB18.pdf" TargetMode="External"/><Relationship Id="rId625" Type="http://schemas.openxmlformats.org/officeDocument/2006/relationships/hyperlink" Target="http://docushare.humana.com/dsweb/Get/Document-245869/S5884180000SB18.pdf" TargetMode="External"/><Relationship Id="rId832" Type="http://schemas.openxmlformats.org/officeDocument/2006/relationships/hyperlink" Target="http://apps.humana.com/marketing/documents.asp?file=3192137" TargetMode="External"/><Relationship Id="rId1048" Type="http://schemas.openxmlformats.org/officeDocument/2006/relationships/hyperlink" Target="http://apps.humana.com/marketing/documents.asp?file=3194074" TargetMode="External"/><Relationship Id="rId1255" Type="http://schemas.openxmlformats.org/officeDocument/2006/relationships/hyperlink" Target="http://docushare.humana.com/dsweb/Get/Document-247808/H0028009000SBSP18.pdf" TargetMode="External"/><Relationship Id="rId1462" Type="http://schemas.openxmlformats.org/officeDocument/2006/relationships/hyperlink" Target="http://apps.humana.com/marketing/documents.asp?file=3227835" TargetMode="External"/><Relationship Id="rId2085" Type="http://schemas.openxmlformats.org/officeDocument/2006/relationships/hyperlink" Target="http://apps.humana.com/marketing/documents.asp?file=3221426" TargetMode="External"/><Relationship Id="rId2292" Type="http://schemas.openxmlformats.org/officeDocument/2006/relationships/hyperlink" Target="http://apps.humana.com/marketing/documents.asp?file=3221023" TargetMode="External"/><Relationship Id="rId2306" Type="http://schemas.openxmlformats.org/officeDocument/2006/relationships/hyperlink" Target="http://apps.humana.com/marketing/documents.asp?file=3227484" TargetMode="External"/><Relationship Id="rId264" Type="http://schemas.openxmlformats.org/officeDocument/2006/relationships/hyperlink" Target="http://docushare.humana.com/dsweb/Get/Document-245594/H5216091000SB18.pdf" TargetMode="External"/><Relationship Id="rId471" Type="http://schemas.openxmlformats.org/officeDocument/2006/relationships/hyperlink" Target="http://docushare.humana.com/dsweb/Get/Document-245992/H8145061000SB18.pdf" TargetMode="External"/><Relationship Id="rId1115" Type="http://schemas.openxmlformats.org/officeDocument/2006/relationships/hyperlink" Target="http://apps.humana.com/marketing/documents.asp?file=3194594" TargetMode="External"/><Relationship Id="rId1322" Type="http://schemas.openxmlformats.org/officeDocument/2006/relationships/hyperlink" Target="http://docushare.humana.com/dsweb/Get/Document-248316/H1036265002SBSP18.pdf" TargetMode="External"/><Relationship Id="rId1767" Type="http://schemas.openxmlformats.org/officeDocument/2006/relationships/hyperlink" Target="http://docushare.humana.com/dsweb/Get/Document-247944/H5619056000SBSP18.pdf" TargetMode="External"/><Relationship Id="rId1974" Type="http://schemas.openxmlformats.org/officeDocument/2006/relationships/hyperlink" Target="http://docushare.humana.com/dsweb/Get/Document-247866/S5884106000SBSP18.pdf" TargetMode="External"/><Relationship Id="rId2152" Type="http://schemas.openxmlformats.org/officeDocument/2006/relationships/hyperlink" Target="http://apps.humana.com/marketing/documents.asp?file=3226717" TargetMode="External"/><Relationship Id="rId59" Type="http://schemas.openxmlformats.org/officeDocument/2006/relationships/hyperlink" Target="http://docushare.humana.com/dsweb/Get/Document-245430/H1036245000SB18.pdf" TargetMode="External"/><Relationship Id="rId124" Type="http://schemas.openxmlformats.org/officeDocument/2006/relationships/hyperlink" Target="http://docushare.humana.com/dsweb/Get/Document-245477/H2649052000SB18.pdf" TargetMode="External"/><Relationship Id="rId569" Type="http://schemas.openxmlformats.org/officeDocument/2006/relationships/hyperlink" Target="http://docushare.humana.com/dsweb/Get/Document-245813/S5884110000SB18.pdf" TargetMode="External"/><Relationship Id="rId776" Type="http://schemas.openxmlformats.org/officeDocument/2006/relationships/hyperlink" Target="http://apps.humana.com/marketing/documents.asp?file=3191474" TargetMode="External"/><Relationship Id="rId983" Type="http://schemas.openxmlformats.org/officeDocument/2006/relationships/hyperlink" Target="http://apps.humana.com/marketing/documents.asp?file=3193515" TargetMode="External"/><Relationship Id="rId1199" Type="http://schemas.openxmlformats.org/officeDocument/2006/relationships/hyperlink" Target="http://apps.humana.com/marketing/documents.asp?file=3195634" TargetMode="External"/><Relationship Id="rId1627" Type="http://schemas.openxmlformats.org/officeDocument/2006/relationships/hyperlink" Target="http://docushare.humana.com/dsweb/Get/Document-247889/H5216046000SBSP18.pdf" TargetMode="External"/><Relationship Id="rId1834" Type="http://schemas.openxmlformats.org/officeDocument/2006/relationships/hyperlink" Target="http://docushare.humana.com/dsweb/Get/Document-247836/H6622017000SBSP18.pdf" TargetMode="External"/><Relationship Id="rId2457" Type="http://schemas.openxmlformats.org/officeDocument/2006/relationships/hyperlink" Target="http://apps.humana.com/marketing/documents.asp?file=3223948" TargetMode="External"/><Relationship Id="rId331" Type="http://schemas.openxmlformats.org/officeDocument/2006/relationships/hyperlink" Target="http://docushare.humana.com/dsweb/Get/Document-245630/H5619016000SB18.pdf" TargetMode="External"/><Relationship Id="rId429" Type="http://schemas.openxmlformats.org/officeDocument/2006/relationships/hyperlink" Target="http://docushare.humana.com/dsweb/Get/Document-245704/H6622021001SB18.pdf" TargetMode="External"/><Relationship Id="rId636" Type="http://schemas.openxmlformats.org/officeDocument/2006/relationships/hyperlink" Target="http://apps.humana.com/marketing/documents.asp?file=3189966" TargetMode="External"/><Relationship Id="rId1059" Type="http://schemas.openxmlformats.org/officeDocument/2006/relationships/hyperlink" Target="http://apps.humana.com/marketing/documents.asp?file=3199222" TargetMode="External"/><Relationship Id="rId1266" Type="http://schemas.openxmlformats.org/officeDocument/2006/relationships/hyperlink" Target="http://docushare.humana.com/dsweb/Get/Document-248320/H1036081000SBSP18.pdf" TargetMode="External"/><Relationship Id="rId1473" Type="http://schemas.openxmlformats.org/officeDocument/2006/relationships/hyperlink" Target="http://apps.humana.com/marketing/documents.asp?file=3228043" TargetMode="External"/><Relationship Id="rId2012" Type="http://schemas.openxmlformats.org/officeDocument/2006/relationships/hyperlink" Target="http://docushare.humana.com/dsweb/Get/Document-247957/S5884158000SBSP18.pdf" TargetMode="External"/><Relationship Id="rId2096" Type="http://schemas.openxmlformats.org/officeDocument/2006/relationships/hyperlink" Target="http://apps.humana.com/marketing/documents.asp?file=3223012" TargetMode="External"/><Relationship Id="rId2317" Type="http://schemas.openxmlformats.org/officeDocument/2006/relationships/hyperlink" Target="http://apps.humana.com/marketing/documents.asp?file=3222882" TargetMode="External"/><Relationship Id="rId843" Type="http://schemas.openxmlformats.org/officeDocument/2006/relationships/hyperlink" Target="http://apps.humana.com/marketing/documents.asp?file=3192254" TargetMode="External"/><Relationship Id="rId1126" Type="http://schemas.openxmlformats.org/officeDocument/2006/relationships/hyperlink" Target="http://apps.humana.com/marketing/documents.asp?file=3198130" TargetMode="External"/><Relationship Id="rId1680" Type="http://schemas.openxmlformats.org/officeDocument/2006/relationships/hyperlink" Target="http://docushare.humana.com/dsweb/Get/Document-247905/H5216098000SBSP18.pdf" TargetMode="External"/><Relationship Id="rId1778" Type="http://schemas.openxmlformats.org/officeDocument/2006/relationships/hyperlink" Target="http://docushare.humana.com/dsweb/Get/Document-248235/H5619069000SBSP18.pdf" TargetMode="External"/><Relationship Id="rId1901" Type="http://schemas.openxmlformats.org/officeDocument/2006/relationships/hyperlink" Target="http://docushare.humana.com/dsweb/Get/Document-247912/R0110002000SBSP18.pdf" TargetMode="External"/><Relationship Id="rId1985" Type="http://schemas.openxmlformats.org/officeDocument/2006/relationships/hyperlink" Target="http://docushare.humana.com/dsweb/Get/Document-248155/S5884131000SBSP18.pdf" TargetMode="External"/><Relationship Id="rId275" Type="http://schemas.openxmlformats.org/officeDocument/2006/relationships/hyperlink" Target="http://docushare.humana.com/dsweb/Get/Document-246018/H5216104000SB18.pdf" TargetMode="External"/><Relationship Id="rId482" Type="http://schemas.openxmlformats.org/officeDocument/2006/relationships/hyperlink" Target="http://docushare.humana.com/dsweb/Get/Document-245733/H8145121000SB18.pdf" TargetMode="External"/><Relationship Id="rId703" Type="http://schemas.openxmlformats.org/officeDocument/2006/relationships/hyperlink" Target="http://apps.humana.com/marketing/documents.asp?file=3198845" TargetMode="External"/><Relationship Id="rId910" Type="http://schemas.openxmlformats.org/officeDocument/2006/relationships/hyperlink" Target="http://apps.humana.com/marketing/documents.asp?file=3192891" TargetMode="External"/><Relationship Id="rId1333" Type="http://schemas.openxmlformats.org/officeDocument/2006/relationships/hyperlink" Target="http://docushare.humana.com/dsweb/Get/Document-248297/H1468015000SBSP18.pdf" TargetMode="External"/><Relationship Id="rId1540" Type="http://schemas.openxmlformats.org/officeDocument/2006/relationships/hyperlink" Target="http://apps.humana.com/marketing/documents.asp?file=3224585" TargetMode="External"/><Relationship Id="rId1638" Type="http://schemas.openxmlformats.org/officeDocument/2006/relationships/hyperlink" Target="http://docushare.humana.com/dsweb/Get/Document-248086/H5216057000SBSP18.pdf" TargetMode="External"/><Relationship Id="rId2163" Type="http://schemas.openxmlformats.org/officeDocument/2006/relationships/hyperlink" Target="http://apps.humana.com/marketing/documents.asp?file=3221660" TargetMode="External"/><Relationship Id="rId2370" Type="http://schemas.openxmlformats.org/officeDocument/2006/relationships/hyperlink" Target="http://apps.humana.com/marketing/documents.asp?file=3222349" TargetMode="External"/><Relationship Id="rId135" Type="http://schemas.openxmlformats.org/officeDocument/2006/relationships/hyperlink" Target="http://docushare.humana.com/dsweb/Get/Document-245487/H2649062002SB18.pdf" TargetMode="External"/><Relationship Id="rId342" Type="http://schemas.openxmlformats.org/officeDocument/2006/relationships/hyperlink" Target="http://docushare.humana.com/dsweb/Get/Document-245641/H5619040002SB18.pdf" TargetMode="External"/><Relationship Id="rId787" Type="http://schemas.openxmlformats.org/officeDocument/2006/relationships/hyperlink" Target="http://apps.humana.com/marketing/documents.asp?file=3191617" TargetMode="External"/><Relationship Id="rId994" Type="http://schemas.openxmlformats.org/officeDocument/2006/relationships/hyperlink" Target="http://apps.humana.com/marketing/documents.asp?file=3193619" TargetMode="External"/><Relationship Id="rId1400" Type="http://schemas.openxmlformats.org/officeDocument/2006/relationships/hyperlink" Target="http://docushare.humana.com/dsweb/Get/Document-247800/H3533004000SBSP18.pdf" TargetMode="External"/><Relationship Id="rId1845" Type="http://schemas.openxmlformats.org/officeDocument/2006/relationships/hyperlink" Target="http://docushare.humana.com/dsweb/Get/Document-247794/H6622027000SBSP18.pdf" TargetMode="External"/><Relationship Id="rId2023" Type="http://schemas.openxmlformats.org/officeDocument/2006/relationships/hyperlink" Target="http://docushare.humana.com/dsweb/Get/Document-248227/S5884169000SBSP18.pdf" TargetMode="External"/><Relationship Id="rId2230" Type="http://schemas.openxmlformats.org/officeDocument/2006/relationships/hyperlink" Target="http://apps.humana.com/marketing/documents.asp?file=3224260" TargetMode="External"/><Relationship Id="rId2468" Type="http://schemas.openxmlformats.org/officeDocument/2006/relationships/hyperlink" Target="http://apps.humana.com/marketing/documents.asp?file=3226834" TargetMode="External"/><Relationship Id="rId202" Type="http://schemas.openxmlformats.org/officeDocument/2006/relationships/hyperlink" Target="http://docushare.humana.com/dsweb/Get/Document-245544/H5216032000SB18.pdf" TargetMode="External"/><Relationship Id="rId647" Type="http://schemas.openxmlformats.org/officeDocument/2006/relationships/hyperlink" Target="http://apps.humana.com/marketing/documents.asp?file=3190109" TargetMode="External"/><Relationship Id="rId854" Type="http://schemas.openxmlformats.org/officeDocument/2006/relationships/hyperlink" Target="http://apps.humana.com/marketing/documents.asp?file=3198143" TargetMode="External"/><Relationship Id="rId1277" Type="http://schemas.openxmlformats.org/officeDocument/2006/relationships/hyperlink" Target="http://docushare.humana.com/dsweb/Get/Document-248328/H1036146000SBSP18.pdf" TargetMode="External"/><Relationship Id="rId1484" Type="http://schemas.openxmlformats.org/officeDocument/2006/relationships/hyperlink" Target="http://apps.humana.com/marketing/documents.asp?file=3227640" TargetMode="External"/><Relationship Id="rId1691" Type="http://schemas.openxmlformats.org/officeDocument/2006/relationships/hyperlink" Target="http://docushare.humana.com/dsweb/Get/Document-248122/H5216111000SBSP18.pdf" TargetMode="External"/><Relationship Id="rId1705" Type="http://schemas.openxmlformats.org/officeDocument/2006/relationships/hyperlink" Target="http://docushare.humana.com/dsweb/Get/Document-248200/H5216126000SBSP18.pdf" TargetMode="External"/><Relationship Id="rId1912" Type="http://schemas.openxmlformats.org/officeDocument/2006/relationships/hyperlink" Target="http://docushare.humana.com/dsweb/Get/Document-248038/R3392002000SBSP18.pdf" TargetMode="External"/><Relationship Id="rId2328" Type="http://schemas.openxmlformats.org/officeDocument/2006/relationships/hyperlink" Target="http://apps.humana.com/marketing/documents.asp?file=3224325" TargetMode="External"/><Relationship Id="rId286" Type="http://schemas.openxmlformats.org/officeDocument/2006/relationships/hyperlink" Target="http://docushare.humana.com/dsweb/Get/Document-245608/H5216115000SB18.pdf" TargetMode="External"/><Relationship Id="rId493" Type="http://schemas.openxmlformats.org/officeDocument/2006/relationships/hyperlink" Target="http://docushare.humana.com/dsweb/Get/Document-245741/R0110003000SB18.pdf" TargetMode="External"/><Relationship Id="rId507" Type="http://schemas.openxmlformats.org/officeDocument/2006/relationships/hyperlink" Target="http://docushare.humana.com/dsweb/Get/Document-245753/R4182003000SB18.pdf" TargetMode="External"/><Relationship Id="rId714" Type="http://schemas.openxmlformats.org/officeDocument/2006/relationships/hyperlink" Target="http://apps.humana.com/marketing/documents.asp?file=3198728" TargetMode="External"/><Relationship Id="rId921" Type="http://schemas.openxmlformats.org/officeDocument/2006/relationships/hyperlink" Target="http://apps.humana.com/marketing/documents.asp?file=3192930" TargetMode="External"/><Relationship Id="rId1137" Type="http://schemas.openxmlformats.org/officeDocument/2006/relationships/hyperlink" Target="http://apps.humana.com/marketing/documents.asp?file=3198013" TargetMode="External"/><Relationship Id="rId1344" Type="http://schemas.openxmlformats.org/officeDocument/2006/relationships/hyperlink" Target="http://docushare.humana.com/dsweb/Get/Document-247811/H1951039000SBSP18.pdf" TargetMode="External"/><Relationship Id="rId1551" Type="http://schemas.openxmlformats.org/officeDocument/2006/relationships/hyperlink" Target="http://apps.humana.com/marketing/documents.asp?file=3221127" TargetMode="External"/><Relationship Id="rId1789" Type="http://schemas.openxmlformats.org/officeDocument/2006/relationships/hyperlink" Target="http://docushare.humana.com/dsweb/Get/Document-247784/H5619078000SBSP18.pdf" TargetMode="External"/><Relationship Id="rId1996" Type="http://schemas.openxmlformats.org/officeDocument/2006/relationships/hyperlink" Target="http://docushare.humana.com/dsweb/Get/Document-247892/S5884142000SBSP18.pdf" TargetMode="External"/><Relationship Id="rId2174" Type="http://schemas.openxmlformats.org/officeDocument/2006/relationships/hyperlink" Target="http://apps.humana.com/marketing/documents.asp?file=3227393" TargetMode="External"/><Relationship Id="rId2381" Type="http://schemas.openxmlformats.org/officeDocument/2006/relationships/hyperlink" Target="http://apps.humana.com/marketing/documents.asp?file=3222063" TargetMode="External"/><Relationship Id="rId50" Type="http://schemas.openxmlformats.org/officeDocument/2006/relationships/hyperlink" Target="http://docushare.humana.com/dsweb/Get/Document-245421/H1036231000SB18.pdf" TargetMode="External"/><Relationship Id="rId146" Type="http://schemas.openxmlformats.org/officeDocument/2006/relationships/hyperlink" Target="http://docushare.humana.com/dsweb/Get/Document-246041/H2944127000SB18.pdf" TargetMode="External"/><Relationship Id="rId353" Type="http://schemas.openxmlformats.org/officeDocument/2006/relationships/hyperlink" Target="http://docushare.humana.com/dsweb/Get/Document-245652/H5619051000SB18.pdf" TargetMode="External"/><Relationship Id="rId560" Type="http://schemas.openxmlformats.org/officeDocument/2006/relationships/hyperlink" Target="http://docushare.humana.com/dsweb/Get/Document-245804/S5884101000SB18.pdf" TargetMode="External"/><Relationship Id="rId798" Type="http://schemas.openxmlformats.org/officeDocument/2006/relationships/hyperlink" Target="http://apps.humana.com/marketing/documents.asp?file=3191734" TargetMode="External"/><Relationship Id="rId1190" Type="http://schemas.openxmlformats.org/officeDocument/2006/relationships/hyperlink" Target="http://apps.humana.com/marketing/documents.asp?file=3195517" TargetMode="External"/><Relationship Id="rId1204" Type="http://schemas.openxmlformats.org/officeDocument/2006/relationships/hyperlink" Target="http://apps.humana.com/marketing/documents.asp?file=3195699" TargetMode="External"/><Relationship Id="rId1411" Type="http://schemas.openxmlformats.org/officeDocument/2006/relationships/hyperlink" Target="http://apps.humana.com/marketing/documents.asp?file=3227068" TargetMode="External"/><Relationship Id="rId1649" Type="http://schemas.openxmlformats.org/officeDocument/2006/relationships/hyperlink" Target="http://docushare.humana.com/dsweb/Get/Document-247880/H5216068000SBSP18.pdf" TargetMode="External"/><Relationship Id="rId1856" Type="http://schemas.openxmlformats.org/officeDocument/2006/relationships/hyperlink" Target="http://docushare.humana.com/dsweb/Get/Document-248259/H6622038000SBSP18.pdf" TargetMode="External"/><Relationship Id="rId2034" Type="http://schemas.openxmlformats.org/officeDocument/2006/relationships/hyperlink" Target="http://docushare.humana.com/dsweb/Get/Document-248150/S5884180000SBSP18.pdf" TargetMode="External"/><Relationship Id="rId2241" Type="http://schemas.openxmlformats.org/officeDocument/2006/relationships/hyperlink" Target="http://apps.humana.com/marketing/documents.asp?file=3222193" TargetMode="External"/><Relationship Id="rId2479" Type="http://schemas.openxmlformats.org/officeDocument/2006/relationships/hyperlink" Target="http://apps.humana.com/marketing/documents.asp?file=3226353" TargetMode="External"/><Relationship Id="rId213" Type="http://schemas.openxmlformats.org/officeDocument/2006/relationships/hyperlink" Target="http://docushare.humana.com/dsweb/Get/Document-245553/H5216042000SB18.pdf" TargetMode="External"/><Relationship Id="rId420" Type="http://schemas.openxmlformats.org/officeDocument/2006/relationships/hyperlink" Target="http://docushare.humana.com/dsweb/Get/Document-245695/H6622012000SB18.pdf" TargetMode="External"/><Relationship Id="rId658" Type="http://schemas.openxmlformats.org/officeDocument/2006/relationships/hyperlink" Target="http://apps.humana.com/marketing/documents.asp?file=3190252" TargetMode="External"/><Relationship Id="rId865" Type="http://schemas.openxmlformats.org/officeDocument/2006/relationships/hyperlink" Target="http://apps.humana.com/marketing/documents.asp?file=3192462" TargetMode="External"/><Relationship Id="rId1050" Type="http://schemas.openxmlformats.org/officeDocument/2006/relationships/hyperlink" Target="http://apps.humana.com/marketing/documents.asp?file=3194100" TargetMode="External"/><Relationship Id="rId1288" Type="http://schemas.openxmlformats.org/officeDocument/2006/relationships/hyperlink" Target="http://docushare.humana.com/dsweb/Get/Document-248305/H1036209000SBSP18.pdf" TargetMode="External"/><Relationship Id="rId1495" Type="http://schemas.openxmlformats.org/officeDocument/2006/relationships/hyperlink" Target="http://apps.humana.com/marketing/documents.asp?file=3227627" TargetMode="External"/><Relationship Id="rId1509" Type="http://schemas.openxmlformats.org/officeDocument/2006/relationships/hyperlink" Target="http://apps.humana.com/marketing/documents.asp?file=3223844" TargetMode="External"/><Relationship Id="rId1716" Type="http://schemas.openxmlformats.org/officeDocument/2006/relationships/hyperlink" Target="http://docushare.humana.com/dsweb/Get/Document-247751/H5216139000SBSP18.pdf" TargetMode="External"/><Relationship Id="rId1923" Type="http://schemas.openxmlformats.org/officeDocument/2006/relationships/hyperlink" Target="http://docushare.humana.com/dsweb/Get/Document-247838/R5495002000SBSP18.pdf" TargetMode="External"/><Relationship Id="rId2101" Type="http://schemas.openxmlformats.org/officeDocument/2006/relationships/hyperlink" Target="http://apps.humana.com/marketing/documents.asp?file=3225222" TargetMode="External"/><Relationship Id="rId2339" Type="http://schemas.openxmlformats.org/officeDocument/2006/relationships/hyperlink" Target="http://apps.humana.com/marketing/documents.asp?file=3221972" TargetMode="External"/><Relationship Id="rId297" Type="http://schemas.openxmlformats.org/officeDocument/2006/relationships/hyperlink" Target="http://docushare.humana.com/dsweb/Get/Document-246049/H5216127000SB18.pdf" TargetMode="External"/><Relationship Id="rId518" Type="http://schemas.openxmlformats.org/officeDocument/2006/relationships/hyperlink" Target="http://docushare.humana.com/dsweb/Get/Document-245762/R7220001000SB18.pdf" TargetMode="External"/><Relationship Id="rId725" Type="http://schemas.openxmlformats.org/officeDocument/2006/relationships/hyperlink" Target="http://apps.humana.com/marketing/documents.asp?file=3190915" TargetMode="External"/><Relationship Id="rId932" Type="http://schemas.openxmlformats.org/officeDocument/2006/relationships/hyperlink" Target="http://apps.humana.com/marketing/documents.asp?file=3199105" TargetMode="External"/><Relationship Id="rId1148" Type="http://schemas.openxmlformats.org/officeDocument/2006/relationships/hyperlink" Target="http://apps.humana.com/marketing/documents.asp?file=3194971" TargetMode="External"/><Relationship Id="rId1355" Type="http://schemas.openxmlformats.org/officeDocument/2006/relationships/hyperlink" Target="http://docushare.humana.com/dsweb/Get/Document-248147/H2486003000SBSP18.pdf" TargetMode="External"/><Relationship Id="rId1562" Type="http://schemas.openxmlformats.org/officeDocument/2006/relationships/hyperlink" Target="http://apps.humana.com/marketing/documents.asp?file=3225625" TargetMode="External"/><Relationship Id="rId2185" Type="http://schemas.openxmlformats.org/officeDocument/2006/relationships/hyperlink" Target="http://apps.humana.com/marketing/documents.asp?file=3225703" TargetMode="External"/><Relationship Id="rId2392" Type="http://schemas.openxmlformats.org/officeDocument/2006/relationships/hyperlink" Target="http://apps.humana.com/marketing/documents.asp?file=3220685" TargetMode="External"/><Relationship Id="rId2406" Type="http://schemas.openxmlformats.org/officeDocument/2006/relationships/hyperlink" Target="http://apps.humana.com/marketing/documents.asp?file=3226041" TargetMode="External"/><Relationship Id="rId157" Type="http://schemas.openxmlformats.org/officeDocument/2006/relationships/hyperlink" Target="http://docushare.humana.com/dsweb/Get/Document-245504/H3533027000SB18.pdf" TargetMode="External"/><Relationship Id="rId364" Type="http://schemas.openxmlformats.org/officeDocument/2006/relationships/hyperlink" Target="http://docushare.humana.com/dsweb/Get/Document-245660/H5619063000SB18.pdf" TargetMode="External"/><Relationship Id="rId1008" Type="http://schemas.openxmlformats.org/officeDocument/2006/relationships/hyperlink" Target="http://apps.humana.com/marketing/documents.asp?file=3198858" TargetMode="External"/><Relationship Id="rId1215" Type="http://schemas.openxmlformats.org/officeDocument/2006/relationships/hyperlink" Target="http://apps.humana.com/marketing/documents.asp?file=3195842" TargetMode="External"/><Relationship Id="rId1422" Type="http://schemas.openxmlformats.org/officeDocument/2006/relationships/hyperlink" Target="http://apps.humana.com/marketing/documents.asp?file=3228563" TargetMode="External"/><Relationship Id="rId1867" Type="http://schemas.openxmlformats.org/officeDocument/2006/relationships/hyperlink" Target="http://docushare.humana.com/dsweb/Get/Document-248220/H6622049000SBSP18.pdf" TargetMode="External"/><Relationship Id="rId2045" Type="http://schemas.openxmlformats.org/officeDocument/2006/relationships/hyperlink" Target="http://apps.humana.com/marketing/documents.asp?file=3221140" TargetMode="External"/><Relationship Id="rId61" Type="http://schemas.openxmlformats.org/officeDocument/2006/relationships/hyperlink" Target="http://docushare.humana.com/dsweb/Get/Document-245432/H1036249000SB18.pdf" TargetMode="External"/><Relationship Id="rId571" Type="http://schemas.openxmlformats.org/officeDocument/2006/relationships/hyperlink" Target="http://docushare.humana.com/dsweb/Get/Document-245815/S5884112000SB18.pdf" TargetMode="External"/><Relationship Id="rId669" Type="http://schemas.openxmlformats.org/officeDocument/2006/relationships/hyperlink" Target="http://apps.humana.com/marketing/documents.asp?file=3190395" TargetMode="External"/><Relationship Id="rId876" Type="http://schemas.openxmlformats.org/officeDocument/2006/relationships/hyperlink" Target="http://apps.humana.com/marketing/documents.asp?file=3192579" TargetMode="External"/><Relationship Id="rId1299" Type="http://schemas.openxmlformats.org/officeDocument/2006/relationships/hyperlink" Target="http://docushare.humana.com/dsweb/Get/Document-248314/H1036230000SBSP18.pdf" TargetMode="External"/><Relationship Id="rId1727" Type="http://schemas.openxmlformats.org/officeDocument/2006/relationships/hyperlink" Target="http://docushare.humana.com/dsweb/Get/Document-247946/H5525022000SBSP18.pdf" TargetMode="External"/><Relationship Id="rId1934" Type="http://schemas.openxmlformats.org/officeDocument/2006/relationships/hyperlink" Target="http://docushare.humana.com/dsweb/Get/Document-248138/S5552004000SBSP18.pdf" TargetMode="External"/><Relationship Id="rId2252" Type="http://schemas.openxmlformats.org/officeDocument/2006/relationships/hyperlink" Target="http://apps.humana.com/marketing/documents.asp?file=3224546" TargetMode="External"/><Relationship Id="rId19" Type="http://schemas.openxmlformats.org/officeDocument/2006/relationships/hyperlink" Target="http://docushare.humana.com/dsweb/Get/Document-245390/H1036104000SB18.pdf" TargetMode="External"/><Relationship Id="rId224" Type="http://schemas.openxmlformats.org/officeDocument/2006/relationships/hyperlink" Target="http://docushare.humana.com/dsweb/Get/Document-246037/H5216052002SB18.pdf" TargetMode="External"/><Relationship Id="rId431" Type="http://schemas.openxmlformats.org/officeDocument/2006/relationships/hyperlink" Target="http://docushare.humana.com/dsweb/Get/Document-245706/H6622022000SB18.pdf" TargetMode="External"/><Relationship Id="rId529" Type="http://schemas.openxmlformats.org/officeDocument/2006/relationships/hyperlink" Target="http://docushare.humana.com/dsweb/Get/Document-245773/S5884004000SB18.pdf" TargetMode="External"/><Relationship Id="rId736" Type="http://schemas.openxmlformats.org/officeDocument/2006/relationships/hyperlink" Target="http://apps.humana.com/marketing/documents.asp?file=3191032" TargetMode="External"/><Relationship Id="rId1061" Type="http://schemas.openxmlformats.org/officeDocument/2006/relationships/hyperlink" Target="http://apps.humana.com/marketing/documents.asp?file=3198338" TargetMode="External"/><Relationship Id="rId1159" Type="http://schemas.openxmlformats.org/officeDocument/2006/relationships/hyperlink" Target="http://apps.humana.com/marketing/documents.asp?file=3195114" TargetMode="External"/><Relationship Id="rId1366" Type="http://schemas.openxmlformats.org/officeDocument/2006/relationships/hyperlink" Target="http://docushare.humana.com/dsweb/Get/Document-247733/H2649039000SBSP18.pdf" TargetMode="External"/><Relationship Id="rId2112" Type="http://schemas.openxmlformats.org/officeDocument/2006/relationships/hyperlink" Target="http://apps.humana.com/marketing/documents.asp?file=3220750" TargetMode="External"/><Relationship Id="rId2196" Type="http://schemas.openxmlformats.org/officeDocument/2006/relationships/hyperlink" Target="http://apps.humana.com/marketing/documents.asp?file=3227289" TargetMode="External"/><Relationship Id="rId2417" Type="http://schemas.openxmlformats.org/officeDocument/2006/relationships/hyperlink" Target="http://apps.humana.com/marketing/documents.asp?file=3222050" TargetMode="External"/><Relationship Id="rId168" Type="http://schemas.openxmlformats.org/officeDocument/2006/relationships/hyperlink" Target="http://docushare.humana.com/dsweb/Get/Document-245514/H4461029000SB18.pdf" TargetMode="External"/><Relationship Id="rId943" Type="http://schemas.openxmlformats.org/officeDocument/2006/relationships/hyperlink" Target="http://apps.humana.com/marketing/documents.asp?file=3193060" TargetMode="External"/><Relationship Id="rId1019" Type="http://schemas.openxmlformats.org/officeDocument/2006/relationships/hyperlink" Target="http://apps.humana.com/marketing/documents.asp?file=3193840" TargetMode="External"/><Relationship Id="rId1573" Type="http://schemas.openxmlformats.org/officeDocument/2006/relationships/hyperlink" Target="http://docushare.humana.com/dsweb/Get/Document-247986/H4141017004SBSP18.pdf" TargetMode="External"/><Relationship Id="rId1780" Type="http://schemas.openxmlformats.org/officeDocument/2006/relationships/hyperlink" Target="http://docushare.humana.com/dsweb/Get/Document-247929/H5619070002SBSP18.pdf" TargetMode="External"/><Relationship Id="rId1878" Type="http://schemas.openxmlformats.org/officeDocument/2006/relationships/hyperlink" Target="http://docushare.humana.com/dsweb/Get/Document-247976/H8145052000SBSP18.pdf" TargetMode="External"/><Relationship Id="rId72" Type="http://schemas.openxmlformats.org/officeDocument/2006/relationships/hyperlink" Target="http://docushare.humana.com/dsweb/Get/Document-246079/H1036265002SB18.pdf" TargetMode="External"/><Relationship Id="rId375" Type="http://schemas.openxmlformats.org/officeDocument/2006/relationships/hyperlink" Target="http://docushare.humana.com/dsweb/Get/Document-245668/H5619074001SB18.pdf" TargetMode="External"/><Relationship Id="rId582" Type="http://schemas.openxmlformats.org/officeDocument/2006/relationships/hyperlink" Target="http://docushare.humana.com/dsweb/Get/Document-245826/S5884137000SB18.pdf" TargetMode="External"/><Relationship Id="rId803" Type="http://schemas.openxmlformats.org/officeDocument/2006/relationships/hyperlink" Target="http://apps.humana.com/marketing/documents.asp?file=3191786" TargetMode="External"/><Relationship Id="rId1226" Type="http://schemas.openxmlformats.org/officeDocument/2006/relationships/hyperlink" Target="http://apps.humana.com/marketing/documents.asp?file=3195985" TargetMode="External"/><Relationship Id="rId1433" Type="http://schemas.openxmlformats.org/officeDocument/2006/relationships/hyperlink" Target="http://apps.humana.com/marketing/documents.asp?file=3227692" TargetMode="External"/><Relationship Id="rId1640" Type="http://schemas.openxmlformats.org/officeDocument/2006/relationships/hyperlink" Target="http://docushare.humana.com/dsweb/Get/Document-248099/H5216059000SBSP18.pdf" TargetMode="External"/><Relationship Id="rId1738" Type="http://schemas.openxmlformats.org/officeDocument/2006/relationships/hyperlink" Target="http://docushare.humana.com/dsweb/Get/Document-248031/H5619013000SBSP18.pdf" TargetMode="External"/><Relationship Id="rId2056" Type="http://schemas.openxmlformats.org/officeDocument/2006/relationships/hyperlink" Target="http://apps.humana.com/marketing/documents.asp?file=3222752" TargetMode="External"/><Relationship Id="rId2263" Type="http://schemas.openxmlformats.org/officeDocument/2006/relationships/hyperlink" Target="http://apps.humana.com/marketing/documents.asp?file=3221283" TargetMode="External"/><Relationship Id="rId2470" Type="http://schemas.openxmlformats.org/officeDocument/2006/relationships/hyperlink" Target="http://apps.humana.com/marketing/documents.asp?file=3223935" TargetMode="External"/><Relationship Id="rId3" Type="http://schemas.openxmlformats.org/officeDocument/2006/relationships/hyperlink" Target="http://docushare.humana.com/dsweb/Get/Document-245375/H0028008001SB18.pdf" TargetMode="External"/><Relationship Id="rId235" Type="http://schemas.openxmlformats.org/officeDocument/2006/relationships/hyperlink" Target="http://docushare.humana.com/dsweb/Get/Document-245569/H5216063000SB18.pdf" TargetMode="External"/><Relationship Id="rId442" Type="http://schemas.openxmlformats.org/officeDocument/2006/relationships/hyperlink" Target="http://docushare.humana.com/dsweb/Get/Document-246107/H6622033000SB18.pdf" TargetMode="External"/><Relationship Id="rId887" Type="http://schemas.openxmlformats.org/officeDocument/2006/relationships/hyperlink" Target="http://apps.humana.com/marketing/documents.asp?file=3192696" TargetMode="External"/><Relationship Id="rId1072" Type="http://schemas.openxmlformats.org/officeDocument/2006/relationships/hyperlink" Target="http://apps.humana.com/marketing/documents.asp?file=3194308" TargetMode="External"/><Relationship Id="rId1500" Type="http://schemas.openxmlformats.org/officeDocument/2006/relationships/hyperlink" Target="http://apps.humana.com/marketing/documents.asp?file=3223805" TargetMode="External"/><Relationship Id="rId1945" Type="http://schemas.openxmlformats.org/officeDocument/2006/relationships/hyperlink" Target="http://docushare.humana.com/dsweb/Get/Document-248174/S5884020000SBSP18.pdf" TargetMode="External"/><Relationship Id="rId2123" Type="http://schemas.openxmlformats.org/officeDocument/2006/relationships/hyperlink" Target="http://apps.humana.com/marketing/documents.asp?file=3227094" TargetMode="External"/><Relationship Id="rId2330" Type="http://schemas.openxmlformats.org/officeDocument/2006/relationships/hyperlink" Target="http://apps.humana.com/marketing/documents.asp?file=3221517" TargetMode="External"/><Relationship Id="rId302" Type="http://schemas.openxmlformats.org/officeDocument/2006/relationships/hyperlink" Target="http://docushare.humana.com/dsweb/Get/Document-245611/H5216133000SB18.pdf" TargetMode="External"/><Relationship Id="rId747" Type="http://schemas.openxmlformats.org/officeDocument/2006/relationships/hyperlink" Target="http://apps.humana.com/marketing/documents.asp?file=3191175" TargetMode="External"/><Relationship Id="rId954" Type="http://schemas.openxmlformats.org/officeDocument/2006/relationships/hyperlink" Target="http://apps.humana.com/marketing/documents.asp?file=3193164" TargetMode="External"/><Relationship Id="rId1377" Type="http://schemas.openxmlformats.org/officeDocument/2006/relationships/hyperlink" Target="http://docushare.humana.com/dsweb/Get/Document-247921/H2649055000SBSP18.pdf" TargetMode="External"/><Relationship Id="rId1584" Type="http://schemas.openxmlformats.org/officeDocument/2006/relationships/hyperlink" Target="http://docushare.humana.com/dsweb/Get/Document-247830/H4461034000SBSP18.pdf" TargetMode="External"/><Relationship Id="rId1791" Type="http://schemas.openxmlformats.org/officeDocument/2006/relationships/hyperlink" Target="http://docushare.humana.com/dsweb/Get/Document-248201/H5619080000SBSP18.pdf" TargetMode="External"/><Relationship Id="rId1805" Type="http://schemas.openxmlformats.org/officeDocument/2006/relationships/hyperlink" Target="http://docushare.humana.com/dsweb/Get/Document-248130/H5619096001SBSP18.pdf" TargetMode="External"/><Relationship Id="rId2428" Type="http://schemas.openxmlformats.org/officeDocument/2006/relationships/hyperlink" Target="http://apps.humana.com/marketing/documents.asp?file=3223064" TargetMode="External"/><Relationship Id="rId83" Type="http://schemas.openxmlformats.org/officeDocument/2006/relationships/hyperlink" Target="http://docushare.humana.com/dsweb/Get/Document-245443/H1468015000SB18.pdf" TargetMode="External"/><Relationship Id="rId179" Type="http://schemas.openxmlformats.org/officeDocument/2006/relationships/hyperlink" Target="http://docushare.humana.com/dsweb/Get/Document-245523/H5216011000SB18.pdf" TargetMode="External"/><Relationship Id="rId386" Type="http://schemas.openxmlformats.org/officeDocument/2006/relationships/hyperlink" Target="http://docushare.humana.com/dsweb/Get/Document-246004/H5619084000SB18.pdf" TargetMode="External"/><Relationship Id="rId593" Type="http://schemas.openxmlformats.org/officeDocument/2006/relationships/hyperlink" Target="http://docushare.humana.com/dsweb/Get/Document-245837/S5884148000SB18.pdf" TargetMode="External"/><Relationship Id="rId607" Type="http://schemas.openxmlformats.org/officeDocument/2006/relationships/hyperlink" Target="http://docushare.humana.com/dsweb/Get/Document-245851/S5884162000SB18.pdf" TargetMode="External"/><Relationship Id="rId814" Type="http://schemas.openxmlformats.org/officeDocument/2006/relationships/hyperlink" Target="http://apps.humana.com/marketing/documents.asp?file=3191903" TargetMode="External"/><Relationship Id="rId1237" Type="http://schemas.openxmlformats.org/officeDocument/2006/relationships/hyperlink" Target="http://apps.humana.com/marketing/documents.asp?file=3196128" TargetMode="External"/><Relationship Id="rId1444" Type="http://schemas.openxmlformats.org/officeDocument/2006/relationships/hyperlink" Target="http://apps.humana.com/marketing/documents.asp?file=3227952" TargetMode="External"/><Relationship Id="rId1651" Type="http://schemas.openxmlformats.org/officeDocument/2006/relationships/hyperlink" Target="http://docushare.humana.com/dsweb/Get/Document-248270/H5216071000SBSP18.pdf" TargetMode="External"/><Relationship Id="rId1889" Type="http://schemas.openxmlformats.org/officeDocument/2006/relationships/hyperlink" Target="http://docushare.humana.com/dsweb/Get/Document-248074/H8145108000SBSP18.pdf" TargetMode="External"/><Relationship Id="rId2067" Type="http://schemas.openxmlformats.org/officeDocument/2006/relationships/hyperlink" Target="http://apps.humana.com/marketing/documents.asp?file=3221348" TargetMode="External"/><Relationship Id="rId2274" Type="http://schemas.openxmlformats.org/officeDocument/2006/relationships/hyperlink" Target="http://apps.humana.com/marketing/documents.asp?file=3227380" TargetMode="External"/><Relationship Id="rId2481" Type="http://schemas.openxmlformats.org/officeDocument/2006/relationships/hyperlink" Target="http://apps.humana.com/marketing/documents.asp?file=3223116" TargetMode="External"/><Relationship Id="rId246" Type="http://schemas.openxmlformats.org/officeDocument/2006/relationships/hyperlink" Target="http://docushare.humana.com/dsweb/Get/Document-246030/H5216075000SB18.pdf" TargetMode="External"/><Relationship Id="rId453" Type="http://schemas.openxmlformats.org/officeDocument/2006/relationships/hyperlink" Target="http://docushare.humana.com/dsweb/Get/Document-245997/H6622044000SB18.pdf" TargetMode="External"/><Relationship Id="rId660" Type="http://schemas.openxmlformats.org/officeDocument/2006/relationships/hyperlink" Target="http://apps.humana.com/marketing/documents.asp?file=3190278" TargetMode="External"/><Relationship Id="rId898" Type="http://schemas.openxmlformats.org/officeDocument/2006/relationships/hyperlink" Target="http://apps.humana.com/marketing/documents.asp?file=3198221" TargetMode="External"/><Relationship Id="rId1083" Type="http://schemas.openxmlformats.org/officeDocument/2006/relationships/hyperlink" Target="http://apps.humana.com/marketing/documents.asp?file=3197714" TargetMode="External"/><Relationship Id="rId1290" Type="http://schemas.openxmlformats.org/officeDocument/2006/relationships/hyperlink" Target="http://docushare.humana.com/dsweb/Get/Document-248340/H1036213000SBSP18.pdf" TargetMode="External"/><Relationship Id="rId1304" Type="http://schemas.openxmlformats.org/officeDocument/2006/relationships/hyperlink" Target="http://docushare.humana.com/dsweb/Get/Document-248341/H1036236000SBSP18.pdf" TargetMode="External"/><Relationship Id="rId1511" Type="http://schemas.openxmlformats.org/officeDocument/2006/relationships/hyperlink" Target="http://apps.humana.com/marketing/documents.asp?file=3221530" TargetMode="External"/><Relationship Id="rId1749" Type="http://schemas.openxmlformats.org/officeDocument/2006/relationships/hyperlink" Target="http://docushare.humana.com/dsweb/Get/Document-247854/H5619039002SBSP18.pdf" TargetMode="External"/><Relationship Id="rId1956" Type="http://schemas.openxmlformats.org/officeDocument/2006/relationships/hyperlink" Target="http://docushare.humana.com/dsweb/Get/Document-248160/S5884073000SBSP18.pdf" TargetMode="External"/><Relationship Id="rId2134" Type="http://schemas.openxmlformats.org/officeDocument/2006/relationships/hyperlink" Target="http://apps.humana.com/marketing/documents.asp?file=3224650" TargetMode="External"/><Relationship Id="rId2341" Type="http://schemas.openxmlformats.org/officeDocument/2006/relationships/hyperlink" Target="http://apps.humana.com/marketing/documents.asp?file=3221985" TargetMode="External"/><Relationship Id="rId106" Type="http://schemas.openxmlformats.org/officeDocument/2006/relationships/hyperlink" Target="http://docushare.humana.com/dsweb/Get/Document-246021/H2649012000SB18.pdf" TargetMode="External"/><Relationship Id="rId313" Type="http://schemas.openxmlformats.org/officeDocument/2006/relationships/hyperlink" Target="http://docushare.humana.com/dsweb/Get/Document-245617/H5525007000SB18.pdf" TargetMode="External"/><Relationship Id="rId758" Type="http://schemas.openxmlformats.org/officeDocument/2006/relationships/hyperlink" Target="http://apps.humana.com/marketing/documents.asp?file=3191305" TargetMode="External"/><Relationship Id="rId965" Type="http://schemas.openxmlformats.org/officeDocument/2006/relationships/hyperlink" Target="http://apps.humana.com/marketing/documents.asp?file=3193307" TargetMode="External"/><Relationship Id="rId1150" Type="http://schemas.openxmlformats.org/officeDocument/2006/relationships/hyperlink" Target="http://apps.humana.com/marketing/documents.asp?file=3194997" TargetMode="External"/><Relationship Id="rId1388" Type="http://schemas.openxmlformats.org/officeDocument/2006/relationships/hyperlink" Target="http://docushare.humana.com/dsweb/Get/Document-248027/H2649065001SBSP18.pdf" TargetMode="External"/><Relationship Id="rId1595" Type="http://schemas.openxmlformats.org/officeDocument/2006/relationships/hyperlink" Target="http://docushare.humana.com/dsweb/Get/Document-247848/H5216018000SBSP18.pdf" TargetMode="External"/><Relationship Id="rId1609" Type="http://schemas.openxmlformats.org/officeDocument/2006/relationships/hyperlink" Target="http://docushare.humana.com/dsweb/Get/Document-248120/H5216031001SBSP18.pdf" TargetMode="External"/><Relationship Id="rId1816" Type="http://schemas.openxmlformats.org/officeDocument/2006/relationships/hyperlink" Target="http://docushare.humana.com/dsweb/Get/Document-247982/H5970015000SBSP18.pdf" TargetMode="External"/><Relationship Id="rId2439" Type="http://schemas.openxmlformats.org/officeDocument/2006/relationships/hyperlink" Target="http://apps.humana.com/marketing/documents.asp?file=3222128" TargetMode="External"/><Relationship Id="rId10" Type="http://schemas.openxmlformats.org/officeDocument/2006/relationships/hyperlink" Target="http://docushare.humana.com/dsweb/Get/Document-245381/H1036062000SB18.pdf" TargetMode="External"/><Relationship Id="rId94" Type="http://schemas.openxmlformats.org/officeDocument/2006/relationships/hyperlink" Target="http://docushare.humana.com/dsweb/Get/Document-246038/H1951039000SB18.pdf" TargetMode="External"/><Relationship Id="rId397" Type="http://schemas.openxmlformats.org/officeDocument/2006/relationships/hyperlink" Target="http://docushare.humana.com/dsweb/Get/Document-246096/H5619096002SB18.pdf" TargetMode="External"/><Relationship Id="rId520" Type="http://schemas.openxmlformats.org/officeDocument/2006/relationships/hyperlink" Target="http://docushare.humana.com/dsweb/Get/Document-245764/R7315001000SB18.pdf" TargetMode="External"/><Relationship Id="rId618" Type="http://schemas.openxmlformats.org/officeDocument/2006/relationships/hyperlink" Target="http://docushare.humana.com/dsweb/Get/Document-245862/S5884173000SB18.pdf" TargetMode="External"/><Relationship Id="rId825" Type="http://schemas.openxmlformats.org/officeDocument/2006/relationships/hyperlink" Target="http://apps.humana.com/marketing/documents.asp?file=3192046" TargetMode="External"/><Relationship Id="rId1248" Type="http://schemas.openxmlformats.org/officeDocument/2006/relationships/hyperlink" Target="http://apps.humana.com/marketing/documents.asp?file=3196271" TargetMode="External"/><Relationship Id="rId1455" Type="http://schemas.openxmlformats.org/officeDocument/2006/relationships/hyperlink" Target="http://apps.humana.com/marketing/documents.asp?file=3227679" TargetMode="External"/><Relationship Id="rId1662" Type="http://schemas.openxmlformats.org/officeDocument/2006/relationships/hyperlink" Target="http://docushare.humana.com/dsweb/Get/Document-247949/H5216080002SBSP18.pdf" TargetMode="External"/><Relationship Id="rId2078" Type="http://schemas.openxmlformats.org/officeDocument/2006/relationships/hyperlink" Target="http://apps.humana.com/marketing/documents.asp?file=3222206" TargetMode="External"/><Relationship Id="rId2201" Type="http://schemas.openxmlformats.org/officeDocument/2006/relationships/hyperlink" Target="http://apps.humana.com/marketing/documents.asp?file=3220867" TargetMode="External"/><Relationship Id="rId2285" Type="http://schemas.openxmlformats.org/officeDocument/2006/relationships/hyperlink" Target="http://apps.humana.com/marketing/documents.asp?file=3220841" TargetMode="External"/><Relationship Id="rId2492" Type="http://schemas.openxmlformats.org/officeDocument/2006/relationships/hyperlink" Target="http://apps.humana.com/marketing/documents.asp?file=3220854" TargetMode="External"/><Relationship Id="rId257" Type="http://schemas.openxmlformats.org/officeDocument/2006/relationships/hyperlink" Target="http://docushare.humana.com/dsweb/Get/Document-245588/H5216083000SB18.pdf" TargetMode="External"/><Relationship Id="rId464" Type="http://schemas.openxmlformats.org/officeDocument/2006/relationships/hyperlink" Target="http://docushare.humana.com/dsweb/Get/Document-245721/H8145021000SB18.pdf" TargetMode="External"/><Relationship Id="rId1010" Type="http://schemas.openxmlformats.org/officeDocument/2006/relationships/hyperlink" Target="http://apps.humana.com/marketing/documents.asp?file=3193749" TargetMode="External"/><Relationship Id="rId1094" Type="http://schemas.openxmlformats.org/officeDocument/2006/relationships/hyperlink" Target="http://apps.humana.com/marketing/documents.asp?file=3194438" TargetMode="External"/><Relationship Id="rId1108" Type="http://schemas.openxmlformats.org/officeDocument/2006/relationships/hyperlink" Target="http://apps.humana.com/marketing/documents.asp?file=3194542" TargetMode="External"/><Relationship Id="rId1315" Type="http://schemas.openxmlformats.org/officeDocument/2006/relationships/hyperlink" Target="http://docushare.humana.com/dsweb/Get/Document-248286/H1036257000SBSP18.pdf" TargetMode="External"/><Relationship Id="rId1967" Type="http://schemas.openxmlformats.org/officeDocument/2006/relationships/hyperlink" Target="http://docushare.humana.com/dsweb/Get/Document-247740/S5884093000SBSP18.pdf" TargetMode="External"/><Relationship Id="rId2145" Type="http://schemas.openxmlformats.org/officeDocument/2006/relationships/hyperlink" Target="http://apps.humana.com/marketing/documents.asp?file=3220958" TargetMode="External"/><Relationship Id="rId117" Type="http://schemas.openxmlformats.org/officeDocument/2006/relationships/hyperlink" Target="http://docushare.humana.com/dsweb/Get/Document-245470/H2649043000SB18.pdf" TargetMode="External"/><Relationship Id="rId671" Type="http://schemas.openxmlformats.org/officeDocument/2006/relationships/hyperlink" Target="http://apps.humana.com/marketing/documents.asp?file=3190421" TargetMode="External"/><Relationship Id="rId769" Type="http://schemas.openxmlformats.org/officeDocument/2006/relationships/hyperlink" Target="http://apps.humana.com/marketing/documents.asp?file=3191396" TargetMode="External"/><Relationship Id="rId976" Type="http://schemas.openxmlformats.org/officeDocument/2006/relationships/hyperlink" Target="http://apps.humana.com/marketing/documents.asp?file=3193450" TargetMode="External"/><Relationship Id="rId1399" Type="http://schemas.openxmlformats.org/officeDocument/2006/relationships/hyperlink" Target="http://docushare.humana.com/dsweb/Get/Document-247763/H3533002000SBSP18.pdf" TargetMode="External"/><Relationship Id="rId2352" Type="http://schemas.openxmlformats.org/officeDocument/2006/relationships/hyperlink" Target="http://apps.humana.com/marketing/documents.asp?file=3223571" TargetMode="External"/><Relationship Id="rId324" Type="http://schemas.openxmlformats.org/officeDocument/2006/relationships/hyperlink" Target="http://docushare.humana.com/dsweb/Get/Document-245624/H5525030000SB18.pdf" TargetMode="External"/><Relationship Id="rId531" Type="http://schemas.openxmlformats.org/officeDocument/2006/relationships/hyperlink" Target="http://docushare.humana.com/dsweb/Get/Document-245775/S5884008000SB18.pdf" TargetMode="External"/><Relationship Id="rId629" Type="http://schemas.openxmlformats.org/officeDocument/2006/relationships/hyperlink" Target="http://apps.humana.com/marketing/documents.asp?file=3189888" TargetMode="External"/><Relationship Id="rId1161" Type="http://schemas.openxmlformats.org/officeDocument/2006/relationships/hyperlink" Target="http://apps.humana.com/marketing/documents.asp?file=3195140" TargetMode="External"/><Relationship Id="rId1259" Type="http://schemas.openxmlformats.org/officeDocument/2006/relationships/hyperlink" Target="http://docushare.humana.com/dsweb/Get/Document-248334/H1036056000SBSP18.pdf" TargetMode="External"/><Relationship Id="rId1466" Type="http://schemas.openxmlformats.org/officeDocument/2006/relationships/hyperlink" Target="http://apps.humana.com/marketing/documents.asp?file=3228368" TargetMode="External"/><Relationship Id="rId2005" Type="http://schemas.openxmlformats.org/officeDocument/2006/relationships/hyperlink" Target="http://docushare.humana.com/dsweb/Get/Document-248146/S5884151000SBSP18.pdf" TargetMode="External"/><Relationship Id="rId2212" Type="http://schemas.openxmlformats.org/officeDocument/2006/relationships/hyperlink" Target="http://apps.humana.com/marketing/documents.asp?file=3224143" TargetMode="External"/><Relationship Id="rId836" Type="http://schemas.openxmlformats.org/officeDocument/2006/relationships/hyperlink" Target="http://apps.humana.com/marketing/documents.asp?file=3192163" TargetMode="External"/><Relationship Id="rId1021" Type="http://schemas.openxmlformats.org/officeDocument/2006/relationships/hyperlink" Target="http://apps.humana.com/marketing/documents.asp?file=3198819" TargetMode="External"/><Relationship Id="rId1119" Type="http://schemas.openxmlformats.org/officeDocument/2006/relationships/hyperlink" Target="http://apps.humana.com/marketing/documents.asp?file=3194646" TargetMode="External"/><Relationship Id="rId1673" Type="http://schemas.openxmlformats.org/officeDocument/2006/relationships/hyperlink" Target="http://docushare.humana.com/dsweb/Get/Document-247761/H5216091000SBSP18.pdf" TargetMode="External"/><Relationship Id="rId1880" Type="http://schemas.openxmlformats.org/officeDocument/2006/relationships/hyperlink" Target="http://docushare.humana.com/dsweb/Get/Document-247931/H8145061000SBSP18.pdf" TargetMode="External"/><Relationship Id="rId1978" Type="http://schemas.openxmlformats.org/officeDocument/2006/relationships/hyperlink" Target="http://docushare.humana.com/dsweb/Get/Document-247817/S5884110000SBSP18.pdf" TargetMode="External"/><Relationship Id="rId903" Type="http://schemas.openxmlformats.org/officeDocument/2006/relationships/hyperlink" Target="http://apps.humana.com/marketing/documents.asp?file=3198949" TargetMode="External"/><Relationship Id="rId1326" Type="http://schemas.openxmlformats.org/officeDocument/2006/relationships/hyperlink" Target="http://docushare.humana.com/dsweb/Get/Document-248318/H1036269000SBSP18.pdf" TargetMode="External"/><Relationship Id="rId1533" Type="http://schemas.openxmlformats.org/officeDocument/2006/relationships/hyperlink" Target="http://apps.humana.com/marketing/documents.asp?file=3226704" TargetMode="External"/><Relationship Id="rId1740" Type="http://schemas.openxmlformats.org/officeDocument/2006/relationships/hyperlink" Target="http://docushare.humana.com/dsweb/Get/Document-248231/H5619016000SBSP18.pdf" TargetMode="External"/><Relationship Id="rId32" Type="http://schemas.openxmlformats.org/officeDocument/2006/relationships/hyperlink" Target="http://docushare.humana.com/dsweb/Get/Document-245403/H1036160000SB18.pdf" TargetMode="External"/><Relationship Id="rId1600" Type="http://schemas.openxmlformats.org/officeDocument/2006/relationships/hyperlink" Target="http://docushare.humana.com/dsweb/Get/Document-247934/H5216023000SBSP18.pdf" TargetMode="External"/><Relationship Id="rId1838" Type="http://schemas.openxmlformats.org/officeDocument/2006/relationships/hyperlink" Target="http://docushare.humana.com/dsweb/Get/Document-248140/H6622021001SBSP18.pdf" TargetMode="External"/><Relationship Id="rId181" Type="http://schemas.openxmlformats.org/officeDocument/2006/relationships/hyperlink" Target="http://docushare.humana.com/dsweb/Get/Document-245525/H5216013000SB18.pdf" TargetMode="External"/><Relationship Id="rId1905" Type="http://schemas.openxmlformats.org/officeDocument/2006/relationships/hyperlink" Target="http://docushare.humana.com/dsweb/Get/Document-248258/R0923001000SBSP18.pdf" TargetMode="External"/><Relationship Id="rId279" Type="http://schemas.openxmlformats.org/officeDocument/2006/relationships/hyperlink" Target="http://docushare.humana.com/dsweb/Get/Document-245976/H5216108000SB18.pdf" TargetMode="External"/><Relationship Id="rId486" Type="http://schemas.openxmlformats.org/officeDocument/2006/relationships/hyperlink" Target="http://docushare.humana.com/dsweb/Get/Document-245737/H8145126000SB18.pdf" TargetMode="External"/><Relationship Id="rId693" Type="http://schemas.openxmlformats.org/officeDocument/2006/relationships/hyperlink" Target="http://apps.humana.com/marketing/documents.asp?file=3199339" TargetMode="External"/><Relationship Id="rId2167" Type="http://schemas.openxmlformats.org/officeDocument/2006/relationships/hyperlink" Target="http://apps.humana.com/marketing/documents.asp?file=3225573" TargetMode="External"/><Relationship Id="rId2374" Type="http://schemas.openxmlformats.org/officeDocument/2006/relationships/hyperlink" Target="http://apps.humana.com/marketing/documents.asp?file=3221491" TargetMode="External"/><Relationship Id="rId139" Type="http://schemas.openxmlformats.org/officeDocument/2006/relationships/hyperlink" Target="http://docushare.humana.com/dsweb/Get/Document-245490/H2649065002SB18.pdf" TargetMode="External"/><Relationship Id="rId346" Type="http://schemas.openxmlformats.org/officeDocument/2006/relationships/hyperlink" Target="http://docushare.humana.com/dsweb/Get/Document-245645/H5619042002SB18.pdf" TargetMode="External"/><Relationship Id="rId553" Type="http://schemas.openxmlformats.org/officeDocument/2006/relationships/hyperlink" Target="http://docushare.humana.com/dsweb/Get/Document-245797/S5884085000SB18.pdf" TargetMode="External"/><Relationship Id="rId760" Type="http://schemas.openxmlformats.org/officeDocument/2006/relationships/hyperlink" Target="http://apps.humana.com/marketing/documents.asp?file=3191331" TargetMode="External"/><Relationship Id="rId998" Type="http://schemas.openxmlformats.org/officeDocument/2006/relationships/hyperlink" Target="http://apps.humana.com/marketing/documents.asp?file=3193658" TargetMode="External"/><Relationship Id="rId1183" Type="http://schemas.openxmlformats.org/officeDocument/2006/relationships/hyperlink" Target="http://apps.humana.com/marketing/documents.asp?file=3195426" TargetMode="External"/><Relationship Id="rId1390" Type="http://schemas.openxmlformats.org/officeDocument/2006/relationships/hyperlink" Target="http://docushare.humana.com/dsweb/Get/Document-247948/H2649066000SBSP18.pdf" TargetMode="External"/><Relationship Id="rId2027" Type="http://schemas.openxmlformats.org/officeDocument/2006/relationships/hyperlink" Target="http://docushare.humana.com/dsweb/Get/Document-247736/S5884173000SBSP18.pdf" TargetMode="External"/><Relationship Id="rId2234" Type="http://schemas.openxmlformats.org/officeDocument/2006/relationships/hyperlink" Target="http://apps.humana.com/marketing/documents.asp?file=3226899" TargetMode="External"/><Relationship Id="rId2441" Type="http://schemas.openxmlformats.org/officeDocument/2006/relationships/hyperlink" Target="http://apps.humana.com/marketing/documents.asp?file=3226509" TargetMode="External"/><Relationship Id="rId206" Type="http://schemas.openxmlformats.org/officeDocument/2006/relationships/hyperlink" Target="http://docushare.humana.com/dsweb/Get/Document-245548/H5216035000SB18.pdf" TargetMode="External"/><Relationship Id="rId413" Type="http://schemas.openxmlformats.org/officeDocument/2006/relationships/hyperlink" Target="http://docushare.humana.com/dsweb/Get/Document-245688/H6622002000SB18.pdf" TargetMode="External"/><Relationship Id="rId858" Type="http://schemas.openxmlformats.org/officeDocument/2006/relationships/hyperlink" Target="http://apps.humana.com/marketing/documents.asp?file=3192371" TargetMode="External"/><Relationship Id="rId1043" Type="http://schemas.openxmlformats.org/officeDocument/2006/relationships/hyperlink" Target="http://apps.humana.com/marketing/documents.asp?file=3194009" TargetMode="External"/><Relationship Id="rId1488" Type="http://schemas.openxmlformats.org/officeDocument/2006/relationships/hyperlink" Target="http://apps.humana.com/marketing/documents.asp?file=3227796" TargetMode="External"/><Relationship Id="rId1695" Type="http://schemas.openxmlformats.org/officeDocument/2006/relationships/hyperlink" Target="http://docushare.humana.com/dsweb/Get/Document-248016/H5216115000SBSP18.pdf" TargetMode="External"/><Relationship Id="rId620" Type="http://schemas.openxmlformats.org/officeDocument/2006/relationships/hyperlink" Target="http://docushare.humana.com/dsweb/Get/Document-245864/S5884175000SB18.pdf" TargetMode="External"/><Relationship Id="rId718" Type="http://schemas.openxmlformats.org/officeDocument/2006/relationships/hyperlink" Target="http://apps.humana.com/marketing/documents.asp?file=3190850" TargetMode="External"/><Relationship Id="rId925" Type="http://schemas.openxmlformats.org/officeDocument/2006/relationships/hyperlink" Target="http://apps.humana.com/marketing/documents.asp?file=3197987" TargetMode="External"/><Relationship Id="rId1250" Type="http://schemas.openxmlformats.org/officeDocument/2006/relationships/hyperlink" Target="http://apps.humana.com/marketing/documents.asp?file=3196297" TargetMode="External"/><Relationship Id="rId1348" Type="http://schemas.openxmlformats.org/officeDocument/2006/relationships/hyperlink" Target="http://docushare.humana.com/dsweb/Get/Document-248083/H1951047002SBSP18.pdf" TargetMode="External"/><Relationship Id="rId1555" Type="http://schemas.openxmlformats.org/officeDocument/2006/relationships/hyperlink" Target="http://apps.humana.com/marketing/documents.asp?file=3224754" TargetMode="External"/><Relationship Id="rId1762" Type="http://schemas.openxmlformats.org/officeDocument/2006/relationships/hyperlink" Target="http://docushare.humana.com/dsweb/Get/Document-247827/H5619051000SBSP18.pdf" TargetMode="External"/><Relationship Id="rId2301" Type="http://schemas.openxmlformats.org/officeDocument/2006/relationships/hyperlink" Target="http://apps.humana.com/marketing/documents.asp?file=3223155" TargetMode="External"/><Relationship Id="rId1110" Type="http://schemas.openxmlformats.org/officeDocument/2006/relationships/hyperlink" Target="http://apps.humana.com/marketing/documents.asp?file=3194568" TargetMode="External"/><Relationship Id="rId1208" Type="http://schemas.openxmlformats.org/officeDocument/2006/relationships/hyperlink" Target="http://apps.humana.com/marketing/documents.asp?file=3195751" TargetMode="External"/><Relationship Id="rId1415" Type="http://schemas.openxmlformats.org/officeDocument/2006/relationships/hyperlink" Target="http://apps.humana.com/marketing/documents.asp?file=3223597" TargetMode="External"/><Relationship Id="rId54" Type="http://schemas.openxmlformats.org/officeDocument/2006/relationships/hyperlink" Target="http://docushare.humana.com/dsweb/Get/Document-245425/H1036236000SB18.pdf" TargetMode="External"/><Relationship Id="rId1622" Type="http://schemas.openxmlformats.org/officeDocument/2006/relationships/hyperlink" Target="http://docushare.humana.com/dsweb/Get/Document-248029/H5216042000SBSP18.pdf" TargetMode="External"/><Relationship Id="rId1927" Type="http://schemas.openxmlformats.org/officeDocument/2006/relationships/hyperlink" Target="http://docushare.humana.com/dsweb/Get/Document-247974/R7220001000SBSP18.pdf" TargetMode="External"/><Relationship Id="rId2091" Type="http://schemas.openxmlformats.org/officeDocument/2006/relationships/hyperlink" Target="http://apps.humana.com/marketing/documents.asp?file=3226158" TargetMode="External"/><Relationship Id="rId2189" Type="http://schemas.openxmlformats.org/officeDocument/2006/relationships/hyperlink" Target="http://apps.humana.com/marketing/documents.asp?file=3221452" TargetMode="External"/><Relationship Id="rId270" Type="http://schemas.openxmlformats.org/officeDocument/2006/relationships/hyperlink" Target="http://docushare.humana.com/dsweb/Get/Document-245600/H5216097000SB18.pdf" TargetMode="External"/><Relationship Id="rId2396" Type="http://schemas.openxmlformats.org/officeDocument/2006/relationships/hyperlink" Target="http://apps.humana.com/marketing/documents.asp?file=3224910" TargetMode="External"/><Relationship Id="rId130" Type="http://schemas.openxmlformats.org/officeDocument/2006/relationships/hyperlink" Target="http://docushare.humana.com/dsweb/Get/Document-245482/H2649059002SB18.pdf" TargetMode="External"/><Relationship Id="rId368" Type="http://schemas.openxmlformats.org/officeDocument/2006/relationships/hyperlink" Target="http://docushare.humana.com/dsweb/Get/Document-245662/H5619067000SB18.pdf" TargetMode="External"/><Relationship Id="rId575" Type="http://schemas.openxmlformats.org/officeDocument/2006/relationships/hyperlink" Target="http://docushare.humana.com/dsweb/Get/Document-245819/S5884116000SB18.pdf" TargetMode="External"/><Relationship Id="rId782" Type="http://schemas.openxmlformats.org/officeDocument/2006/relationships/hyperlink" Target="http://apps.humana.com/marketing/documents.asp?file=3191552" TargetMode="External"/><Relationship Id="rId2049" Type="http://schemas.openxmlformats.org/officeDocument/2006/relationships/hyperlink" Target="http://apps.humana.com/marketing/documents.asp?file=3222479" TargetMode="External"/><Relationship Id="rId2256" Type="http://schemas.openxmlformats.org/officeDocument/2006/relationships/hyperlink" Target="http://apps.humana.com/marketing/documents.asp?file=3224767" TargetMode="External"/><Relationship Id="rId2463" Type="http://schemas.openxmlformats.org/officeDocument/2006/relationships/hyperlink" Target="http://apps.humana.com/marketing/documents.asp?file=3225417" TargetMode="External"/><Relationship Id="rId228" Type="http://schemas.openxmlformats.org/officeDocument/2006/relationships/hyperlink" Target="http://docushare.humana.com/dsweb/Get/Document-245566/H5216056000SB18.pdf" TargetMode="External"/><Relationship Id="rId435" Type="http://schemas.openxmlformats.org/officeDocument/2006/relationships/hyperlink" Target="http://docushare.humana.com/dsweb/Get/Document-246062/H6622026000SB18.pdf" TargetMode="External"/><Relationship Id="rId642" Type="http://schemas.openxmlformats.org/officeDocument/2006/relationships/hyperlink" Target="http://apps.humana.com/marketing/documents.asp?file=3190044" TargetMode="External"/><Relationship Id="rId1065" Type="http://schemas.openxmlformats.org/officeDocument/2006/relationships/hyperlink" Target="http://apps.humana.com/marketing/documents.asp?file=3199001" TargetMode="External"/><Relationship Id="rId1272" Type="http://schemas.openxmlformats.org/officeDocument/2006/relationships/hyperlink" Target="http://docushare.humana.com/dsweb/Get/Document-248300/H1036130000SBSP18.pdf" TargetMode="External"/><Relationship Id="rId2116" Type="http://schemas.openxmlformats.org/officeDocument/2006/relationships/hyperlink" Target="http://apps.humana.com/marketing/documents.asp?file=3227549" TargetMode="External"/><Relationship Id="rId2323" Type="http://schemas.openxmlformats.org/officeDocument/2006/relationships/hyperlink" Target="http://apps.humana.com/marketing/documents.asp?file=3226626" TargetMode="External"/><Relationship Id="rId502" Type="http://schemas.openxmlformats.org/officeDocument/2006/relationships/hyperlink" Target="http://docushare.humana.com/dsweb/Get/Document-246015/R3392001000SB18.pdf" TargetMode="External"/><Relationship Id="rId947" Type="http://schemas.openxmlformats.org/officeDocument/2006/relationships/hyperlink" Target="http://apps.humana.com/marketing/documents.asp?file=3193086" TargetMode="External"/><Relationship Id="rId1132" Type="http://schemas.openxmlformats.org/officeDocument/2006/relationships/hyperlink" Target="http://apps.humana.com/marketing/documents.asp?file=3194789" TargetMode="External"/><Relationship Id="rId1577" Type="http://schemas.openxmlformats.org/officeDocument/2006/relationships/hyperlink" Target="http://docushare.humana.com/dsweb/Get/Document-247942/H4461029000SBSP18.pdf" TargetMode="External"/><Relationship Id="rId1784" Type="http://schemas.openxmlformats.org/officeDocument/2006/relationships/hyperlink" Target="http://docushare.humana.com/dsweb/Get/Document-248090/H5619074001SBSP18.pdf" TargetMode="External"/><Relationship Id="rId1991" Type="http://schemas.openxmlformats.org/officeDocument/2006/relationships/hyperlink" Target="http://docushare.humana.com/dsweb/Get/Document-247996/S5884137000SBSP18.pdf" TargetMode="External"/><Relationship Id="rId76" Type="http://schemas.openxmlformats.org/officeDocument/2006/relationships/hyperlink" Target="http://docushare.humana.com/dsweb/Get/Document-246074/H1036269000SB18.pdf" TargetMode="External"/><Relationship Id="rId807" Type="http://schemas.openxmlformats.org/officeDocument/2006/relationships/hyperlink" Target="http://apps.humana.com/marketing/documents.asp?file=3191838" TargetMode="External"/><Relationship Id="rId1437" Type="http://schemas.openxmlformats.org/officeDocument/2006/relationships/hyperlink" Target="http://apps.humana.com/marketing/documents.asp?file=3228017" TargetMode="External"/><Relationship Id="rId1644" Type="http://schemas.openxmlformats.org/officeDocument/2006/relationships/hyperlink" Target="http://docushare.humana.com/dsweb/Get/Document-248017/H5216063000SBSP18.pdf" TargetMode="External"/><Relationship Id="rId1851" Type="http://schemas.openxmlformats.org/officeDocument/2006/relationships/hyperlink" Target="http://docushare.humana.com/dsweb/Get/Document-247914/H6622033000SBSP18.pdf" TargetMode="External"/><Relationship Id="rId1504" Type="http://schemas.openxmlformats.org/officeDocument/2006/relationships/hyperlink" Target="http://apps.humana.com/marketing/documents.asp?file=3223454" TargetMode="External"/><Relationship Id="rId1711" Type="http://schemas.openxmlformats.org/officeDocument/2006/relationships/hyperlink" Target="http://docushare.humana.com/dsweb/Get/Document-248055/H5216133000SBSP18.pdf" TargetMode="External"/><Relationship Id="rId1949" Type="http://schemas.openxmlformats.org/officeDocument/2006/relationships/hyperlink" Target="http://docushare.humana.com/dsweb/Get/Document-248203/S5884028000SBSP18.pdf" TargetMode="External"/><Relationship Id="rId292" Type="http://schemas.openxmlformats.org/officeDocument/2006/relationships/hyperlink" Target="http://docushare.humana.com/dsweb/Get/Document-245986/H5216122000SB18.pdf" TargetMode="External"/><Relationship Id="rId1809" Type="http://schemas.openxmlformats.org/officeDocument/2006/relationships/hyperlink" Target="http://docushare.humana.com/dsweb/Get/Document-248142/H5619100000SBSP18.pdf" TargetMode="External"/><Relationship Id="rId597" Type="http://schemas.openxmlformats.org/officeDocument/2006/relationships/hyperlink" Target="http://docushare.humana.com/dsweb/Get/Document-245841/S5884152000SB18.pdf" TargetMode="External"/><Relationship Id="rId2180" Type="http://schemas.openxmlformats.org/officeDocument/2006/relationships/hyperlink" Target="http://apps.humana.com/marketing/documents.asp?file=3223727" TargetMode="External"/><Relationship Id="rId2278" Type="http://schemas.openxmlformats.org/officeDocument/2006/relationships/hyperlink" Target="http://apps.humana.com/marketing/documents.asp?file=3226808" TargetMode="External"/><Relationship Id="rId2485" Type="http://schemas.openxmlformats.org/officeDocument/2006/relationships/hyperlink" Target="http://apps.humana.com/marketing/documents.asp?file=3224442" TargetMode="External"/><Relationship Id="rId152" Type="http://schemas.openxmlformats.org/officeDocument/2006/relationships/hyperlink" Target="http://docushare.humana.com/dsweb/Get/Document-245499/H3533010000SB18.pdf" TargetMode="External"/><Relationship Id="rId457" Type="http://schemas.openxmlformats.org/officeDocument/2006/relationships/hyperlink" Target="http://docushare.humana.com/dsweb/Get/Document-245988/H6622048000SB18.pdf" TargetMode="External"/><Relationship Id="rId1087" Type="http://schemas.openxmlformats.org/officeDocument/2006/relationships/hyperlink" Target="http://apps.humana.com/marketing/documents.asp?file=3198299" TargetMode="External"/><Relationship Id="rId1294" Type="http://schemas.openxmlformats.org/officeDocument/2006/relationships/hyperlink" Target="http://docushare.humana.com/dsweb/Get/Document-248327/H1036219000SBSP18.pdf" TargetMode="External"/><Relationship Id="rId2040" Type="http://schemas.openxmlformats.org/officeDocument/2006/relationships/hyperlink" Target="http://apps.humana.com/marketing/documents.asp?file=3224598" TargetMode="External"/><Relationship Id="rId2138" Type="http://schemas.openxmlformats.org/officeDocument/2006/relationships/hyperlink" Target="http://apps.humana.com/marketing/documents.asp?file=3227029" TargetMode="External"/><Relationship Id="rId664" Type="http://schemas.openxmlformats.org/officeDocument/2006/relationships/hyperlink" Target="http://apps.humana.com/marketing/documents.asp?file=3190330" TargetMode="External"/><Relationship Id="rId871" Type="http://schemas.openxmlformats.org/officeDocument/2006/relationships/hyperlink" Target="http://apps.humana.com/marketing/documents.asp?file=3198390" TargetMode="External"/><Relationship Id="rId969" Type="http://schemas.openxmlformats.org/officeDocument/2006/relationships/hyperlink" Target="http://apps.humana.com/marketing/documents.asp?file=3193359" TargetMode="External"/><Relationship Id="rId1599" Type="http://schemas.openxmlformats.org/officeDocument/2006/relationships/hyperlink" Target="http://docushare.humana.com/dsweb/Get/Document-248241/H5216022000SBSP18.pdf" TargetMode="External"/><Relationship Id="rId2345" Type="http://schemas.openxmlformats.org/officeDocument/2006/relationships/hyperlink" Target="http://apps.humana.com/marketing/documents.asp?file=3224663" TargetMode="External"/><Relationship Id="rId317" Type="http://schemas.openxmlformats.org/officeDocument/2006/relationships/hyperlink" Target="http://docushare.humana.com/dsweb/Get/Document-245990/H5525020000SB18.pdf" TargetMode="External"/><Relationship Id="rId524" Type="http://schemas.openxmlformats.org/officeDocument/2006/relationships/hyperlink" Target="http://docushare.humana.com/dsweb/Get/Document-245768/S5552003000SB18.pdf" TargetMode="External"/><Relationship Id="rId731" Type="http://schemas.openxmlformats.org/officeDocument/2006/relationships/hyperlink" Target="http://apps.humana.com/marketing/documents.asp?file=3198273" TargetMode="External"/><Relationship Id="rId1154" Type="http://schemas.openxmlformats.org/officeDocument/2006/relationships/hyperlink" Target="http://apps.humana.com/marketing/documents.asp?file=3195049" TargetMode="External"/><Relationship Id="rId1361" Type="http://schemas.openxmlformats.org/officeDocument/2006/relationships/hyperlink" Target="http://docushare.humana.com/dsweb/Get/Document-247753/H2649030000SBSP18.pdf" TargetMode="External"/><Relationship Id="rId1459" Type="http://schemas.openxmlformats.org/officeDocument/2006/relationships/hyperlink" Target="http://apps.humana.com/marketing/documents.asp?file=3227887" TargetMode="External"/><Relationship Id="rId2205" Type="http://schemas.openxmlformats.org/officeDocument/2006/relationships/hyperlink" Target="http://apps.humana.com/marketing/documents.asp?file=3226587" TargetMode="External"/><Relationship Id="rId2412" Type="http://schemas.openxmlformats.org/officeDocument/2006/relationships/hyperlink" Target="http://apps.humana.com/marketing/documents.asp?file=3227016" TargetMode="External"/><Relationship Id="rId98" Type="http://schemas.openxmlformats.org/officeDocument/2006/relationships/hyperlink" Target="http://docushare.humana.com/dsweb/Get/Document-245453/H1951047002SB18.pdf" TargetMode="External"/><Relationship Id="rId829" Type="http://schemas.openxmlformats.org/officeDocument/2006/relationships/hyperlink" Target="http://apps.humana.com/marketing/documents.asp?file=3192098" TargetMode="External"/><Relationship Id="rId1014" Type="http://schemas.openxmlformats.org/officeDocument/2006/relationships/hyperlink" Target="http://apps.humana.com/marketing/documents.asp?file=3193775" TargetMode="External"/><Relationship Id="rId1221" Type="http://schemas.openxmlformats.org/officeDocument/2006/relationships/hyperlink" Target="http://apps.humana.com/marketing/documents.asp?file=3195920" TargetMode="External"/><Relationship Id="rId1666" Type="http://schemas.openxmlformats.org/officeDocument/2006/relationships/hyperlink" Target="http://docushare.humana.com/dsweb/Get/Document-247977/H5216083000SBSP18.pdf" TargetMode="External"/><Relationship Id="rId1873" Type="http://schemas.openxmlformats.org/officeDocument/2006/relationships/hyperlink" Target="http://docushare.humana.com/dsweb/Get/Document-247844/H8145021000SBSP18.pdf" TargetMode="External"/><Relationship Id="rId1319" Type="http://schemas.openxmlformats.org/officeDocument/2006/relationships/hyperlink" Target="http://docushare.humana.com/dsweb/Get/Document-248331/H1036263000SBSP18.pdf" TargetMode="External"/><Relationship Id="rId1526" Type="http://schemas.openxmlformats.org/officeDocument/2006/relationships/hyperlink" Target="http://apps.humana.com/marketing/documents.asp?file=3227315" TargetMode="External"/><Relationship Id="rId1733" Type="http://schemas.openxmlformats.org/officeDocument/2006/relationships/hyperlink" Target="http://docushare.humana.com/dsweb/Get/Document-247737/H5525030000SBSP18.pdf" TargetMode="External"/><Relationship Id="rId1940" Type="http://schemas.openxmlformats.org/officeDocument/2006/relationships/hyperlink" Target="http://docushare.humana.com/dsweb/Get/Document-248157/S5884008000SBSP18.pdf" TargetMode="External"/><Relationship Id="rId25" Type="http://schemas.openxmlformats.org/officeDocument/2006/relationships/hyperlink" Target="http://docushare.humana.com/dsweb/Get/Document-245396/H1036140000SB18.pdf" TargetMode="External"/><Relationship Id="rId1800" Type="http://schemas.openxmlformats.org/officeDocument/2006/relationships/hyperlink" Target="http://docushare.humana.com/dsweb/Get/Document-248224/H5619090000SBSP18.pdf" TargetMode="External"/><Relationship Id="rId174" Type="http://schemas.openxmlformats.org/officeDocument/2006/relationships/hyperlink" Target="http://docushare.humana.com/dsweb/Get/Document-245519/H4461031003SB18.pdf" TargetMode="External"/><Relationship Id="rId381" Type="http://schemas.openxmlformats.org/officeDocument/2006/relationships/hyperlink" Target="http://docushare.humana.com/dsweb/Get/Document-246051/H5619079000SB18.pdf" TargetMode="External"/><Relationship Id="rId2062" Type="http://schemas.openxmlformats.org/officeDocument/2006/relationships/hyperlink" Target="http://apps.humana.com/marketing/documents.asp?file=3225456" TargetMode="External"/><Relationship Id="rId241" Type="http://schemas.openxmlformats.org/officeDocument/2006/relationships/hyperlink" Target="http://docushare.humana.com/dsweb/Get/Document-245575/H5216070000SB18.pdf" TargetMode="External"/><Relationship Id="rId479" Type="http://schemas.openxmlformats.org/officeDocument/2006/relationships/hyperlink" Target="http://docushare.humana.com/dsweb/Get/Document-246091/H8145103000SB18.pdf" TargetMode="External"/><Relationship Id="rId686" Type="http://schemas.openxmlformats.org/officeDocument/2006/relationships/hyperlink" Target="http://apps.humana.com/marketing/documents.asp?file=3190616" TargetMode="External"/><Relationship Id="rId893" Type="http://schemas.openxmlformats.org/officeDocument/2006/relationships/hyperlink" Target="http://apps.humana.com/marketing/documents.asp?file=3192774" TargetMode="External"/><Relationship Id="rId2367" Type="http://schemas.openxmlformats.org/officeDocument/2006/relationships/hyperlink" Target="http://apps.humana.com/marketing/documents.asp?file=3222856" TargetMode="External"/><Relationship Id="rId339" Type="http://schemas.openxmlformats.org/officeDocument/2006/relationships/hyperlink" Target="http://docushare.humana.com/dsweb/Get/Document-245638/H5619039001SB18.pdf" TargetMode="External"/><Relationship Id="rId546" Type="http://schemas.openxmlformats.org/officeDocument/2006/relationships/hyperlink" Target="http://docushare.humana.com/dsweb/Get/Document-245790/S5884072000SB18.pdf" TargetMode="External"/><Relationship Id="rId753" Type="http://schemas.openxmlformats.org/officeDocument/2006/relationships/hyperlink" Target="http://apps.humana.com/marketing/documents.asp?file=3191240" TargetMode="External"/><Relationship Id="rId1176" Type="http://schemas.openxmlformats.org/officeDocument/2006/relationships/hyperlink" Target="http://apps.humana.com/marketing/documents.asp?file=3195335" TargetMode="External"/><Relationship Id="rId1383" Type="http://schemas.openxmlformats.org/officeDocument/2006/relationships/hyperlink" Target="http://docushare.humana.com/dsweb/Get/Document-248275/H2649061002SBSP18.pdf" TargetMode="External"/><Relationship Id="rId2227" Type="http://schemas.openxmlformats.org/officeDocument/2006/relationships/hyperlink" Target="http://apps.humana.com/marketing/documents.asp?file=3222999" TargetMode="External"/><Relationship Id="rId2434" Type="http://schemas.openxmlformats.org/officeDocument/2006/relationships/hyperlink" Target="http://apps.humana.com/marketing/documents.asp?file=3221933" TargetMode="External"/><Relationship Id="rId101" Type="http://schemas.openxmlformats.org/officeDocument/2006/relationships/hyperlink" Target="http://docushare.humana.com/dsweb/Get/Document-245456/H1951049001SB18.pdf" TargetMode="External"/><Relationship Id="rId406" Type="http://schemas.openxmlformats.org/officeDocument/2006/relationships/hyperlink" Target="http://docushare.humana.com/dsweb/Get/Document-245685/H5970008000SB18.pdf" TargetMode="External"/><Relationship Id="rId960" Type="http://schemas.openxmlformats.org/officeDocument/2006/relationships/hyperlink" Target="http://apps.humana.com/marketing/documents.asp?file=3193242" TargetMode="External"/><Relationship Id="rId1036" Type="http://schemas.openxmlformats.org/officeDocument/2006/relationships/hyperlink" Target="http://apps.humana.com/marketing/documents.asp?file=3193918" TargetMode="External"/><Relationship Id="rId1243" Type="http://schemas.openxmlformats.org/officeDocument/2006/relationships/hyperlink" Target="http://apps.humana.com/marketing/documents.asp?file=3196206" TargetMode="External"/><Relationship Id="rId1590" Type="http://schemas.openxmlformats.org/officeDocument/2006/relationships/hyperlink" Target="http://docushare.humana.com/dsweb/Get/Document-247904/H5216013000SBSP18.pdf" TargetMode="External"/><Relationship Id="rId1688" Type="http://schemas.openxmlformats.org/officeDocument/2006/relationships/hyperlink" Target="http://docushare.humana.com/dsweb/Get/Document-248221/H5216108000SBSP18.pdf" TargetMode="External"/><Relationship Id="rId1895" Type="http://schemas.openxmlformats.org/officeDocument/2006/relationships/hyperlink" Target="http://docushare.humana.com/dsweb/Get/Document-247919/H8145126000SBSP18.pdf" TargetMode="External"/><Relationship Id="rId613" Type="http://schemas.openxmlformats.org/officeDocument/2006/relationships/hyperlink" Target="http://docushare.humana.com/dsweb/Get/Document-245857/S5884168000SB18.pdf" TargetMode="External"/><Relationship Id="rId820" Type="http://schemas.openxmlformats.org/officeDocument/2006/relationships/hyperlink" Target="http://apps.humana.com/marketing/documents.asp?file=3191981" TargetMode="External"/><Relationship Id="rId918" Type="http://schemas.openxmlformats.org/officeDocument/2006/relationships/hyperlink" Target="http://apps.humana.com/marketing/documents.asp?file=3198000" TargetMode="External"/><Relationship Id="rId1450" Type="http://schemas.openxmlformats.org/officeDocument/2006/relationships/hyperlink" Target="http://apps.humana.com/marketing/documents.asp?file=3228121" TargetMode="External"/><Relationship Id="rId1548" Type="http://schemas.openxmlformats.org/officeDocument/2006/relationships/hyperlink" Target="http://apps.humana.com/marketing/documents.asp?file=3222245" TargetMode="External"/><Relationship Id="rId1755" Type="http://schemas.openxmlformats.org/officeDocument/2006/relationships/hyperlink" Target="http://docushare.humana.com/dsweb/Get/Document-247959/H5619042002SBSP18.pdf" TargetMode="External"/><Relationship Id="rId2501" Type="http://schemas.openxmlformats.org/officeDocument/2006/relationships/hyperlink" Target="http://apps.humana.com/marketing/documents.asp?file=3236246" TargetMode="External"/><Relationship Id="rId1103" Type="http://schemas.openxmlformats.org/officeDocument/2006/relationships/hyperlink" Target="http://apps.humana.com/marketing/documents.asp?file=3198377" TargetMode="External"/><Relationship Id="rId1310" Type="http://schemas.openxmlformats.org/officeDocument/2006/relationships/hyperlink" Target="http://docushare.humana.com/dsweb/Get/Document-248294/H1036247000SBSP18.pdf" TargetMode="External"/><Relationship Id="rId1408" Type="http://schemas.openxmlformats.org/officeDocument/2006/relationships/hyperlink" Target="http://docushare.humana.com/dsweb/Get/Document-248007/H4007012000SBSP18.pdf" TargetMode="External"/><Relationship Id="rId1962" Type="http://schemas.openxmlformats.org/officeDocument/2006/relationships/hyperlink" Target="http://docushare.humana.com/dsweb/Get/Document-247928/S5884085000SBSP18.pdf" TargetMode="External"/><Relationship Id="rId47" Type="http://schemas.openxmlformats.org/officeDocument/2006/relationships/hyperlink" Target="http://docushare.humana.com/dsweb/Get/Document-245418/H1036226000SB18.pdf" TargetMode="External"/><Relationship Id="rId1615" Type="http://schemas.openxmlformats.org/officeDocument/2006/relationships/hyperlink" Target="http://docushare.humana.com/dsweb/Get/Document-247805/H5216035000SBSP18.pdf" TargetMode="External"/><Relationship Id="rId1822" Type="http://schemas.openxmlformats.org/officeDocument/2006/relationships/hyperlink" Target="http://docushare.humana.com/dsweb/Get/Document-248068/H6622002000SBSP18.pdf" TargetMode="External"/><Relationship Id="rId196" Type="http://schemas.openxmlformats.org/officeDocument/2006/relationships/hyperlink" Target="http://docushare.humana.com/dsweb/Get/Document-245538/H5216028000SB18.pdf" TargetMode="External"/><Relationship Id="rId2084" Type="http://schemas.openxmlformats.org/officeDocument/2006/relationships/hyperlink" Target="http://apps.humana.com/marketing/documents.asp?file=3222778" TargetMode="External"/><Relationship Id="rId2291" Type="http://schemas.openxmlformats.org/officeDocument/2006/relationships/hyperlink" Target="http://apps.humana.com/marketing/documents.asp?file=3222583" TargetMode="External"/><Relationship Id="rId263" Type="http://schemas.openxmlformats.org/officeDocument/2006/relationships/hyperlink" Target="http://docushare.humana.com/dsweb/Get/Document-245593/H5216089000SB18.pdf" TargetMode="External"/><Relationship Id="rId470" Type="http://schemas.openxmlformats.org/officeDocument/2006/relationships/hyperlink" Target="http://docushare.humana.com/dsweb/Get/Document-245727/H8145055000SB18.pdf" TargetMode="External"/><Relationship Id="rId2151" Type="http://schemas.openxmlformats.org/officeDocument/2006/relationships/hyperlink" Target="http://apps.humana.com/marketing/documents.asp?file=3225469" TargetMode="External"/><Relationship Id="rId2389" Type="http://schemas.openxmlformats.org/officeDocument/2006/relationships/hyperlink" Target="http://apps.humana.com/marketing/documents.asp?file=3221894" TargetMode="External"/><Relationship Id="rId123" Type="http://schemas.openxmlformats.org/officeDocument/2006/relationships/hyperlink" Target="http://docushare.humana.com/dsweb/Get/Document-245476/H2649051000SB18.pdf" TargetMode="External"/><Relationship Id="rId330" Type="http://schemas.openxmlformats.org/officeDocument/2006/relationships/hyperlink" Target="http://docushare.humana.com/dsweb/Get/Document-245629/H5619015000SB18.pdf" TargetMode="External"/><Relationship Id="rId568" Type="http://schemas.openxmlformats.org/officeDocument/2006/relationships/hyperlink" Target="http://docushare.humana.com/dsweb/Get/Document-245812/S5884109000SB18.pdf" TargetMode="External"/><Relationship Id="rId775" Type="http://schemas.openxmlformats.org/officeDocument/2006/relationships/hyperlink" Target="http://apps.humana.com/marketing/documents.asp?file=3191461" TargetMode="External"/><Relationship Id="rId982" Type="http://schemas.openxmlformats.org/officeDocument/2006/relationships/hyperlink" Target="http://apps.humana.com/marketing/documents.asp?file=3193502" TargetMode="External"/><Relationship Id="rId1198" Type="http://schemas.openxmlformats.org/officeDocument/2006/relationships/hyperlink" Target="http://apps.humana.com/marketing/documents.asp?file=3195621" TargetMode="External"/><Relationship Id="rId2011" Type="http://schemas.openxmlformats.org/officeDocument/2006/relationships/hyperlink" Target="http://docushare.humana.com/dsweb/Get/Document-247989/S5884157000SBSP18.pdf" TargetMode="External"/><Relationship Id="rId2249" Type="http://schemas.openxmlformats.org/officeDocument/2006/relationships/hyperlink" Target="http://apps.humana.com/marketing/documents.asp?file=3225001" TargetMode="External"/><Relationship Id="rId2456" Type="http://schemas.openxmlformats.org/officeDocument/2006/relationships/hyperlink" Target="http://apps.humana.com/marketing/documents.asp?file=3227406" TargetMode="External"/><Relationship Id="rId428" Type="http://schemas.openxmlformats.org/officeDocument/2006/relationships/hyperlink" Target="http://docushare.humana.com/dsweb/Get/Document-245703/H6622020000SB18.pdf" TargetMode="External"/><Relationship Id="rId635" Type="http://schemas.openxmlformats.org/officeDocument/2006/relationships/hyperlink" Target="http://apps.humana.com/marketing/documents.asp?file=3189953" TargetMode="External"/><Relationship Id="rId842" Type="http://schemas.openxmlformats.org/officeDocument/2006/relationships/hyperlink" Target="http://apps.humana.com/marketing/documents.asp?file=3192241" TargetMode="External"/><Relationship Id="rId1058" Type="http://schemas.openxmlformats.org/officeDocument/2006/relationships/hyperlink" Target="http://apps.humana.com/marketing/documents.asp?file=3194204" TargetMode="External"/><Relationship Id="rId1265" Type="http://schemas.openxmlformats.org/officeDocument/2006/relationships/hyperlink" Target="http://docushare.humana.com/dsweb/Get/Document-248339/H1036077000SBSP18.pdf" TargetMode="External"/><Relationship Id="rId1472" Type="http://schemas.openxmlformats.org/officeDocument/2006/relationships/hyperlink" Target="http://apps.humana.com/marketing/documents.asp?file=3228511" TargetMode="External"/><Relationship Id="rId2109" Type="http://schemas.openxmlformats.org/officeDocument/2006/relationships/hyperlink" Target="http://apps.humana.com/marketing/documents.asp?file=3226769" TargetMode="External"/><Relationship Id="rId2316" Type="http://schemas.openxmlformats.org/officeDocument/2006/relationships/hyperlink" Target="http://apps.humana.com/marketing/documents.asp?file=3222700" TargetMode="External"/><Relationship Id="rId702" Type="http://schemas.openxmlformats.org/officeDocument/2006/relationships/hyperlink" Target="http://apps.humana.com/marketing/documents.asp?file=3198988" TargetMode="External"/><Relationship Id="rId1125" Type="http://schemas.openxmlformats.org/officeDocument/2006/relationships/hyperlink" Target="http://apps.humana.com/marketing/documents.asp?file=3194724" TargetMode="External"/><Relationship Id="rId1332" Type="http://schemas.openxmlformats.org/officeDocument/2006/relationships/hyperlink" Target="http://docushare.humana.com/dsweb/Get/Document-248307/H1468014000SBSP18.pdf" TargetMode="External"/><Relationship Id="rId1777" Type="http://schemas.openxmlformats.org/officeDocument/2006/relationships/hyperlink" Target="http://docushare.humana.com/dsweb/Get/Document-248081/H5619067000SBSP18.pdf" TargetMode="External"/><Relationship Id="rId1984" Type="http://schemas.openxmlformats.org/officeDocument/2006/relationships/hyperlink" Target="http://docushare.humana.com/dsweb/Get/Document-247872/S5884116000SBSP18.pdf" TargetMode="External"/><Relationship Id="rId69" Type="http://schemas.openxmlformats.org/officeDocument/2006/relationships/hyperlink" Target="http://docushare.humana.com/dsweb/Get/Document-246047/H1036263000SB18.pdf" TargetMode="External"/><Relationship Id="rId1637" Type="http://schemas.openxmlformats.org/officeDocument/2006/relationships/hyperlink" Target="http://docushare.humana.com/dsweb/Get/Document-248100/H5216056000SBSP18.pdf" TargetMode="External"/><Relationship Id="rId1844" Type="http://schemas.openxmlformats.org/officeDocument/2006/relationships/hyperlink" Target="http://docushare.humana.com/dsweb/Get/Document-247738/H6622026000SBSP18.pdf" TargetMode="External"/><Relationship Id="rId1704" Type="http://schemas.openxmlformats.org/officeDocument/2006/relationships/hyperlink" Target="http://docushare.humana.com/dsweb/Get/Document-248080/H5216125000SBSP18.pdf" TargetMode="External"/><Relationship Id="rId285" Type="http://schemas.openxmlformats.org/officeDocument/2006/relationships/hyperlink" Target="http://docushare.humana.com/dsweb/Get/Document-245607/H5216114000SB18.pdf" TargetMode="External"/><Relationship Id="rId1911" Type="http://schemas.openxmlformats.org/officeDocument/2006/relationships/hyperlink" Target="http://docushare.humana.com/dsweb/Get/Document-247769/R3392001000SBSP18.pdf" TargetMode="External"/><Relationship Id="rId492" Type="http://schemas.openxmlformats.org/officeDocument/2006/relationships/hyperlink" Target="http://docushare.humana.com/dsweb/Get/Document-245740/R0110002000SB18.pdf" TargetMode="External"/><Relationship Id="rId797" Type="http://schemas.openxmlformats.org/officeDocument/2006/relationships/hyperlink" Target="http://apps.humana.com/marketing/documents.asp?file=3191721" TargetMode="External"/><Relationship Id="rId2173" Type="http://schemas.openxmlformats.org/officeDocument/2006/relationships/hyperlink" Target="http://apps.humana.com/marketing/documents.asp?file=3223181" TargetMode="External"/><Relationship Id="rId2380" Type="http://schemas.openxmlformats.org/officeDocument/2006/relationships/hyperlink" Target="http://apps.humana.com/marketing/documents.asp?file=3225157" TargetMode="External"/><Relationship Id="rId2478" Type="http://schemas.openxmlformats.org/officeDocument/2006/relationships/hyperlink" Target="http://apps.humana.com/marketing/documents.asp?file=3223441" TargetMode="External"/><Relationship Id="rId145" Type="http://schemas.openxmlformats.org/officeDocument/2006/relationships/hyperlink" Target="http://docushare.humana.com/dsweb/Get/Document-245493/H2944124000SB18.pdf" TargetMode="External"/><Relationship Id="rId352" Type="http://schemas.openxmlformats.org/officeDocument/2006/relationships/hyperlink" Target="http://docushare.humana.com/dsweb/Get/Document-245651/H5619050000SB18.pdf" TargetMode="External"/><Relationship Id="rId1287" Type="http://schemas.openxmlformats.org/officeDocument/2006/relationships/hyperlink" Target="http://docushare.humana.com/dsweb/Get/Document-248338/H1036199000SBSP18.pdf" TargetMode="External"/><Relationship Id="rId2033" Type="http://schemas.openxmlformats.org/officeDocument/2006/relationships/hyperlink" Target="http://docushare.humana.com/dsweb/Get/Document-248219/S5884179000SBSP18.pdf" TargetMode="External"/><Relationship Id="rId2240" Type="http://schemas.openxmlformats.org/officeDocument/2006/relationships/hyperlink" Target="http://apps.humana.com/marketing/documents.asp?file=3226106" TargetMode="External"/><Relationship Id="rId212" Type="http://schemas.openxmlformats.org/officeDocument/2006/relationships/hyperlink" Target="http://docushare.humana.com/dsweb/Get/Document-245552/H5216041000SB18.pdf" TargetMode="External"/><Relationship Id="rId657" Type="http://schemas.openxmlformats.org/officeDocument/2006/relationships/hyperlink" Target="http://apps.humana.com/marketing/documents.asp?file=3190239" TargetMode="External"/><Relationship Id="rId864" Type="http://schemas.openxmlformats.org/officeDocument/2006/relationships/hyperlink" Target="http://apps.humana.com/marketing/documents.asp?file=3192449" TargetMode="External"/><Relationship Id="rId1494" Type="http://schemas.openxmlformats.org/officeDocument/2006/relationships/hyperlink" Target="http://apps.humana.com/marketing/documents.asp?file=3227601" TargetMode="External"/><Relationship Id="rId1799" Type="http://schemas.openxmlformats.org/officeDocument/2006/relationships/hyperlink" Target="http://docushare.humana.com/dsweb/Get/Document-247964/H5619089000SBSP18.pdf" TargetMode="External"/><Relationship Id="rId2100" Type="http://schemas.openxmlformats.org/officeDocument/2006/relationships/hyperlink" Target="http://apps.humana.com/marketing/documents.asp?file=3224039" TargetMode="External"/><Relationship Id="rId2338" Type="http://schemas.openxmlformats.org/officeDocument/2006/relationships/hyperlink" Target="http://apps.humana.com/marketing/documents.asp?file=3225781" TargetMode="External"/><Relationship Id="rId517" Type="http://schemas.openxmlformats.org/officeDocument/2006/relationships/hyperlink" Target="http://docushare.humana.com/dsweb/Get/Document-245761/R5826074000SB18.pdf" TargetMode="External"/><Relationship Id="rId724" Type="http://schemas.openxmlformats.org/officeDocument/2006/relationships/hyperlink" Target="http://apps.humana.com/marketing/documents.asp?file=3190902" TargetMode="External"/><Relationship Id="rId931" Type="http://schemas.openxmlformats.org/officeDocument/2006/relationships/hyperlink" Target="http://apps.humana.com/marketing/documents.asp?file=3198169" TargetMode="External"/><Relationship Id="rId1147" Type="http://schemas.openxmlformats.org/officeDocument/2006/relationships/hyperlink" Target="http://apps.humana.com/marketing/documents.asp?file=3194958" TargetMode="External"/><Relationship Id="rId1354" Type="http://schemas.openxmlformats.org/officeDocument/2006/relationships/hyperlink" Target="http://docushare.humana.com/dsweb/Get/Document-248257/H2029001000SBSP18.pdf" TargetMode="External"/><Relationship Id="rId1561" Type="http://schemas.openxmlformats.org/officeDocument/2006/relationships/hyperlink" Target="http://apps.humana.com/marketing/documents.asp?file=3226184" TargetMode="External"/><Relationship Id="rId2405" Type="http://schemas.openxmlformats.org/officeDocument/2006/relationships/hyperlink" Target="http://apps.humana.com/marketing/documents.asp?file=3222284" TargetMode="External"/><Relationship Id="rId60" Type="http://schemas.openxmlformats.org/officeDocument/2006/relationships/hyperlink" Target="http://docushare.humana.com/dsweb/Get/Document-245431/H1036247000SB18.pdf" TargetMode="External"/><Relationship Id="rId1007" Type="http://schemas.openxmlformats.org/officeDocument/2006/relationships/hyperlink" Target="http://apps.humana.com/marketing/documents.asp?file=3197792" TargetMode="External"/><Relationship Id="rId1214" Type="http://schemas.openxmlformats.org/officeDocument/2006/relationships/hyperlink" Target="http://apps.humana.com/marketing/documents.asp?file=3195829" TargetMode="External"/><Relationship Id="rId1421" Type="http://schemas.openxmlformats.org/officeDocument/2006/relationships/hyperlink" Target="http://apps.humana.com/marketing/documents.asp?file=3227874" TargetMode="External"/><Relationship Id="rId1659" Type="http://schemas.openxmlformats.org/officeDocument/2006/relationships/hyperlink" Target="http://docushare.humana.com/dsweb/Get/Document-248198/H5216078002SBSP18.pdf" TargetMode="External"/><Relationship Id="rId1866" Type="http://schemas.openxmlformats.org/officeDocument/2006/relationships/hyperlink" Target="http://docushare.humana.com/dsweb/Get/Document-247730/H6622048000SBSP18.pdf" TargetMode="External"/><Relationship Id="rId1519" Type="http://schemas.openxmlformats.org/officeDocument/2006/relationships/hyperlink" Target="http://apps.humana.com/marketing/documents.asp?file=3224273" TargetMode="External"/><Relationship Id="rId1726" Type="http://schemas.openxmlformats.org/officeDocument/2006/relationships/hyperlink" Target="http://docushare.humana.com/dsweb/Get/Document-248176/H5525020000SBSP18.pdf" TargetMode="External"/><Relationship Id="rId1933" Type="http://schemas.openxmlformats.org/officeDocument/2006/relationships/hyperlink" Target="http://docushare.humana.com/dsweb/Get/Document-248228/S5552003000SBSP18.pdf" TargetMode="External"/><Relationship Id="rId18" Type="http://schemas.openxmlformats.org/officeDocument/2006/relationships/hyperlink" Target="http://docushare.humana.com/dsweb/Get/Document-245389/H1036103000SB18.pdf" TargetMode="External"/><Relationship Id="rId2195" Type="http://schemas.openxmlformats.org/officeDocument/2006/relationships/hyperlink" Target="http://apps.humana.com/marketing/documents.asp?file=3224936" TargetMode="External"/><Relationship Id="rId167" Type="http://schemas.openxmlformats.org/officeDocument/2006/relationships/hyperlink" Target="http://docushare.humana.com/dsweb/Get/Document-245513/H4461025000SB18.pdf" TargetMode="External"/><Relationship Id="rId374" Type="http://schemas.openxmlformats.org/officeDocument/2006/relationships/hyperlink" Target="http://docushare.humana.com/dsweb/Get/Document-245667/H5619073000SB18.pdf" TargetMode="External"/><Relationship Id="rId581" Type="http://schemas.openxmlformats.org/officeDocument/2006/relationships/hyperlink" Target="http://docushare.humana.com/dsweb/Get/Document-245825/S5884136000SB18.pdf" TargetMode="External"/><Relationship Id="rId2055" Type="http://schemas.openxmlformats.org/officeDocument/2006/relationships/hyperlink" Target="http://apps.humana.com/marketing/documents.asp?file=3222076" TargetMode="External"/><Relationship Id="rId2262" Type="http://schemas.openxmlformats.org/officeDocument/2006/relationships/hyperlink" Target="http://apps.humana.com/marketing/documents.asp?file=3224624" TargetMode="External"/><Relationship Id="rId234" Type="http://schemas.openxmlformats.org/officeDocument/2006/relationships/hyperlink" Target="http://docushare.humana.com/dsweb/Get/Document-245568/H5216062000SB18.pdf" TargetMode="External"/><Relationship Id="rId679" Type="http://schemas.openxmlformats.org/officeDocument/2006/relationships/hyperlink" Target="http://apps.humana.com/marketing/documents.asp?file=3190525" TargetMode="External"/><Relationship Id="rId886" Type="http://schemas.openxmlformats.org/officeDocument/2006/relationships/hyperlink" Target="http://apps.humana.com/marketing/documents.asp?file=3192683" TargetMode="External"/><Relationship Id="rId2" Type="http://schemas.openxmlformats.org/officeDocument/2006/relationships/hyperlink" Target="http://docushare.humana.com/dsweb/Get/Document-245374/H0028007000SB18.pdf" TargetMode="External"/><Relationship Id="rId441" Type="http://schemas.openxmlformats.org/officeDocument/2006/relationships/hyperlink" Target="http://docushare.humana.com/dsweb/Get/Document-245712/H6622032000SB18.pdf" TargetMode="External"/><Relationship Id="rId539" Type="http://schemas.openxmlformats.org/officeDocument/2006/relationships/hyperlink" Target="http://docushare.humana.com/dsweb/Get/Document-245783/S5884024000SB18.pdf" TargetMode="External"/><Relationship Id="rId746" Type="http://schemas.openxmlformats.org/officeDocument/2006/relationships/hyperlink" Target="http://apps.humana.com/marketing/documents.asp?file=3191162" TargetMode="External"/><Relationship Id="rId1071" Type="http://schemas.openxmlformats.org/officeDocument/2006/relationships/hyperlink" Target="http://apps.humana.com/marketing/documents.asp?file=3194295" TargetMode="External"/><Relationship Id="rId1169" Type="http://schemas.openxmlformats.org/officeDocument/2006/relationships/hyperlink" Target="http://apps.humana.com/marketing/documents.asp?file=3195244" TargetMode="External"/><Relationship Id="rId1376" Type="http://schemas.openxmlformats.org/officeDocument/2006/relationships/hyperlink" Target="http://docushare.humana.com/dsweb/Get/Document-247966/H2649054000SBSP18.pdf" TargetMode="External"/><Relationship Id="rId1583" Type="http://schemas.openxmlformats.org/officeDocument/2006/relationships/hyperlink" Target="http://docushare.humana.com/dsweb/Get/Document-247883/H4461031003SBSP18.pdf" TargetMode="External"/><Relationship Id="rId2122" Type="http://schemas.openxmlformats.org/officeDocument/2006/relationships/hyperlink" Target="http://apps.humana.com/marketing/documents.asp?file=3221998" TargetMode="External"/><Relationship Id="rId2427" Type="http://schemas.openxmlformats.org/officeDocument/2006/relationships/hyperlink" Target="http://apps.humana.com/marketing/documents.asp?file=3224455" TargetMode="External"/><Relationship Id="rId301" Type="http://schemas.openxmlformats.org/officeDocument/2006/relationships/hyperlink" Target="http://docushare.humana.com/dsweb/Get/Document-246032/H5216132000SB18.pdf" TargetMode="External"/><Relationship Id="rId953" Type="http://schemas.openxmlformats.org/officeDocument/2006/relationships/hyperlink" Target="http://apps.humana.com/marketing/documents.asp?file=3193151" TargetMode="External"/><Relationship Id="rId1029" Type="http://schemas.openxmlformats.org/officeDocument/2006/relationships/hyperlink" Target="http://apps.humana.com/marketing/documents.asp?file=3198247" TargetMode="External"/><Relationship Id="rId1236" Type="http://schemas.openxmlformats.org/officeDocument/2006/relationships/hyperlink" Target="http://apps.humana.com/marketing/documents.asp?file=3196115" TargetMode="External"/><Relationship Id="rId1790" Type="http://schemas.openxmlformats.org/officeDocument/2006/relationships/hyperlink" Target="http://docushare.humana.com/dsweb/Get/Document-248059/H5619079000SBSP18.pdf" TargetMode="External"/><Relationship Id="rId1888" Type="http://schemas.openxmlformats.org/officeDocument/2006/relationships/hyperlink" Target="http://docushare.humana.com/dsweb/Get/Document-248054/H8145103000SBSP18.pdf" TargetMode="External"/><Relationship Id="rId82" Type="http://schemas.openxmlformats.org/officeDocument/2006/relationships/hyperlink" Target="http://docushare.humana.com/dsweb/Get/Document-245442/H1468014000SB18.pdf" TargetMode="External"/><Relationship Id="rId606" Type="http://schemas.openxmlformats.org/officeDocument/2006/relationships/hyperlink" Target="http://docushare.humana.com/dsweb/Get/Document-245850/S5884161000SB18.pdf" TargetMode="External"/><Relationship Id="rId813" Type="http://schemas.openxmlformats.org/officeDocument/2006/relationships/hyperlink" Target="http://apps.humana.com/marketing/documents.asp?file=3198585" TargetMode="External"/><Relationship Id="rId1443" Type="http://schemas.openxmlformats.org/officeDocument/2006/relationships/hyperlink" Target="http://apps.humana.com/marketing/documents.asp?file=3228199" TargetMode="External"/><Relationship Id="rId1650" Type="http://schemas.openxmlformats.org/officeDocument/2006/relationships/hyperlink" Target="http://docushare.humana.com/dsweb/Get/Document-248273/H5216070000SBSP18.pdf" TargetMode="External"/><Relationship Id="rId1748" Type="http://schemas.openxmlformats.org/officeDocument/2006/relationships/hyperlink" Target="http://docushare.humana.com/dsweb/Get/Document-247768/H5619039001SBSP18.pdf" TargetMode="External"/><Relationship Id="rId1303" Type="http://schemas.openxmlformats.org/officeDocument/2006/relationships/hyperlink" Target="http://docushare.humana.com/dsweb/Get/Document-248295/H1036235000SBSP18.pdf" TargetMode="External"/><Relationship Id="rId1510" Type="http://schemas.openxmlformats.org/officeDocument/2006/relationships/hyperlink" Target="http://apps.humana.com/marketing/documents.asp?file=3227302" TargetMode="External"/><Relationship Id="rId1955" Type="http://schemas.openxmlformats.org/officeDocument/2006/relationships/hyperlink" Target="http://docushare.humana.com/dsweb/Get/Document-248082/S5884072000SBSP18.pdf" TargetMode="External"/><Relationship Id="rId1608" Type="http://schemas.openxmlformats.org/officeDocument/2006/relationships/hyperlink" Target="http://docushare.humana.com/dsweb/Get/Document-248149/H5216030002SBSP18.pdf" TargetMode="External"/><Relationship Id="rId1815" Type="http://schemas.openxmlformats.org/officeDocument/2006/relationships/hyperlink" Target="http://docushare.humana.com/dsweb/Get/Document-247843/H5970008000SBSP18.pdf" TargetMode="External"/><Relationship Id="rId189" Type="http://schemas.openxmlformats.org/officeDocument/2006/relationships/hyperlink" Target="http://docushare.humana.com/dsweb/Get/Document-245531/H5216021000SB18.pdf" TargetMode="External"/><Relationship Id="rId396" Type="http://schemas.openxmlformats.org/officeDocument/2006/relationships/hyperlink" Target="http://docushare.humana.com/dsweb/Get/Document-246063/H5619096001SB18.pdf" TargetMode="External"/><Relationship Id="rId2077" Type="http://schemas.openxmlformats.org/officeDocument/2006/relationships/hyperlink" Target="http://apps.humana.com/marketing/documents.asp?file=3224026" TargetMode="External"/><Relationship Id="rId2284" Type="http://schemas.openxmlformats.org/officeDocument/2006/relationships/hyperlink" Target="http://apps.humana.com/marketing/documents.asp?file=3224858" TargetMode="External"/><Relationship Id="rId2491" Type="http://schemas.openxmlformats.org/officeDocument/2006/relationships/hyperlink" Target="http://apps.humana.com/marketing/documents.asp?file=3221062" TargetMode="External"/><Relationship Id="rId256" Type="http://schemas.openxmlformats.org/officeDocument/2006/relationships/hyperlink" Target="http://docushare.humana.com/dsweb/Get/Document-246052/H5216082000SB18.pdf" TargetMode="External"/><Relationship Id="rId463" Type="http://schemas.openxmlformats.org/officeDocument/2006/relationships/hyperlink" Target="http://docushare.humana.com/dsweb/Get/Document-245720/H8145011000SB18.pdf" TargetMode="External"/><Relationship Id="rId670" Type="http://schemas.openxmlformats.org/officeDocument/2006/relationships/hyperlink" Target="http://apps.humana.com/marketing/documents.asp?file=3190408" TargetMode="External"/><Relationship Id="rId1093" Type="http://schemas.openxmlformats.org/officeDocument/2006/relationships/hyperlink" Target="http://apps.humana.com/marketing/documents.asp?file=3194425" TargetMode="External"/><Relationship Id="rId2144" Type="http://schemas.openxmlformats.org/officeDocument/2006/relationships/hyperlink" Target="http://apps.humana.com/marketing/documents.asp?file=3222830" TargetMode="External"/><Relationship Id="rId2351" Type="http://schemas.openxmlformats.org/officeDocument/2006/relationships/hyperlink" Target="http://apps.humana.com/marketing/documents.asp?file=3227198" TargetMode="External"/><Relationship Id="rId116" Type="http://schemas.openxmlformats.org/officeDocument/2006/relationships/hyperlink" Target="http://docushare.humana.com/dsweb/Get/Document-245469/H2649039000SB18.pdf" TargetMode="External"/><Relationship Id="rId323" Type="http://schemas.openxmlformats.org/officeDocument/2006/relationships/hyperlink" Target="http://docushare.humana.com/dsweb/Get/Document-245623/H5525027000SB18.pdf" TargetMode="External"/><Relationship Id="rId530" Type="http://schemas.openxmlformats.org/officeDocument/2006/relationships/hyperlink" Target="http://docushare.humana.com/dsweb/Get/Document-245774/S5884005000SB18.pdf" TargetMode="External"/><Relationship Id="rId768" Type="http://schemas.openxmlformats.org/officeDocument/2006/relationships/hyperlink" Target="http://apps.humana.com/marketing/documents.asp?file=3191383" TargetMode="External"/><Relationship Id="rId975" Type="http://schemas.openxmlformats.org/officeDocument/2006/relationships/hyperlink" Target="http://apps.humana.com/marketing/documents.asp?file=3193437" TargetMode="External"/><Relationship Id="rId1160" Type="http://schemas.openxmlformats.org/officeDocument/2006/relationships/hyperlink" Target="http://apps.humana.com/marketing/documents.asp?file=3195127" TargetMode="External"/><Relationship Id="rId1398" Type="http://schemas.openxmlformats.org/officeDocument/2006/relationships/hyperlink" Target="http://docushare.humana.com/dsweb/Get/Document-247926/H3533001000SBSP18.pdf" TargetMode="External"/><Relationship Id="rId2004" Type="http://schemas.openxmlformats.org/officeDocument/2006/relationships/hyperlink" Target="http://docushare.humana.com/dsweb/Get/Document-247995/S5884150000SBSP18.pdf" TargetMode="External"/><Relationship Id="rId2211" Type="http://schemas.openxmlformats.org/officeDocument/2006/relationships/hyperlink" Target="http://apps.humana.com/marketing/documents.asp?file=3221712" TargetMode="External"/><Relationship Id="rId2449" Type="http://schemas.openxmlformats.org/officeDocument/2006/relationships/hyperlink" Target="http://apps.humana.com/marketing/documents.asp?file=3223207" TargetMode="External"/><Relationship Id="rId628" Type="http://schemas.openxmlformats.org/officeDocument/2006/relationships/hyperlink" Target="http://apps.humana.com/marketing/documents.asp?file=3189875" TargetMode="External"/><Relationship Id="rId835" Type="http://schemas.openxmlformats.org/officeDocument/2006/relationships/hyperlink" Target="http://apps.humana.com/marketing/documents.asp?file=3199261" TargetMode="External"/><Relationship Id="rId1258" Type="http://schemas.openxmlformats.org/officeDocument/2006/relationships/hyperlink" Target="http://docushare.humana.com/dsweb/Get/Document-248194/H1036054000SBSP18.pdf" TargetMode="External"/><Relationship Id="rId1465" Type="http://schemas.openxmlformats.org/officeDocument/2006/relationships/hyperlink" Target="http://apps.humana.com/marketing/documents.asp?file=3228095" TargetMode="External"/><Relationship Id="rId1672" Type="http://schemas.openxmlformats.org/officeDocument/2006/relationships/hyperlink" Target="http://docushare.humana.com/dsweb/Get/Document-248233/H5216089000SBSP18.pdf" TargetMode="External"/><Relationship Id="rId2309" Type="http://schemas.openxmlformats.org/officeDocument/2006/relationships/hyperlink" Target="http://apps.humana.com/marketing/documents.asp?file=3227419" TargetMode="External"/><Relationship Id="rId1020" Type="http://schemas.openxmlformats.org/officeDocument/2006/relationships/hyperlink" Target="http://apps.humana.com/marketing/documents.asp?file=3199209" TargetMode="External"/><Relationship Id="rId1118" Type="http://schemas.openxmlformats.org/officeDocument/2006/relationships/hyperlink" Target="http://apps.humana.com/marketing/documents.asp?file=3194633" TargetMode="External"/><Relationship Id="rId1325" Type="http://schemas.openxmlformats.org/officeDocument/2006/relationships/hyperlink" Target="http://docushare.humana.com/dsweb/Get/Document-248280/H1036268000SBSP18.pdf" TargetMode="External"/><Relationship Id="rId1532" Type="http://schemas.openxmlformats.org/officeDocument/2006/relationships/hyperlink" Target="http://apps.humana.com/marketing/documents.asp?file=3227146" TargetMode="External"/><Relationship Id="rId1977" Type="http://schemas.openxmlformats.org/officeDocument/2006/relationships/hyperlink" Target="http://docushare.humana.com/dsweb/Get/Document-248128/S5884109000SBSP18.pdf" TargetMode="External"/><Relationship Id="rId902" Type="http://schemas.openxmlformats.org/officeDocument/2006/relationships/hyperlink" Target="http://apps.humana.com/marketing/documents.asp?file=3192865" TargetMode="External"/><Relationship Id="rId1837" Type="http://schemas.openxmlformats.org/officeDocument/2006/relationships/hyperlink" Target="http://docushare.humana.com/dsweb/Get/Document-247945/H6622020000SBSP18.pdf" TargetMode="External"/><Relationship Id="rId31" Type="http://schemas.openxmlformats.org/officeDocument/2006/relationships/hyperlink" Target="http://docushare.humana.com/dsweb/Get/Document-245402/H1036157000SB18.pdf" TargetMode="External"/><Relationship Id="rId2099" Type="http://schemas.openxmlformats.org/officeDocument/2006/relationships/hyperlink" Target="http://apps.humana.com/marketing/documents.asp?file=3224338" TargetMode="External"/><Relationship Id="rId180" Type="http://schemas.openxmlformats.org/officeDocument/2006/relationships/hyperlink" Target="http://docushare.humana.com/dsweb/Get/Document-245524/H5216012000SB18.pdf" TargetMode="External"/><Relationship Id="rId278" Type="http://schemas.openxmlformats.org/officeDocument/2006/relationships/hyperlink" Target="http://docushare.humana.com/dsweb/Get/Document-246073/H5216107000SB18.pdf" TargetMode="External"/><Relationship Id="rId1904" Type="http://schemas.openxmlformats.org/officeDocument/2006/relationships/hyperlink" Target="http://docushare.humana.com/dsweb/Get/Document-247873/R0865003000SBSP18.pdf" TargetMode="External"/><Relationship Id="rId485" Type="http://schemas.openxmlformats.org/officeDocument/2006/relationships/hyperlink" Target="http://docushare.humana.com/dsweb/Get/Document-245736/H8145125000SB18.pdf" TargetMode="External"/><Relationship Id="rId692" Type="http://schemas.openxmlformats.org/officeDocument/2006/relationships/hyperlink" Target="http://apps.humana.com/marketing/documents.asp?file=3199326" TargetMode="External"/><Relationship Id="rId2166" Type="http://schemas.openxmlformats.org/officeDocument/2006/relationships/hyperlink" Target="http://apps.humana.com/marketing/documents.asp?file=3223870" TargetMode="External"/><Relationship Id="rId2373" Type="http://schemas.openxmlformats.org/officeDocument/2006/relationships/hyperlink" Target="http://apps.humana.com/marketing/documents.asp?file=3226782" TargetMode="External"/><Relationship Id="rId138" Type="http://schemas.openxmlformats.org/officeDocument/2006/relationships/hyperlink" Target="http://docushare.humana.com/dsweb/Get/Document-245489/H2649065001SB18.pdf" TargetMode="External"/><Relationship Id="rId345" Type="http://schemas.openxmlformats.org/officeDocument/2006/relationships/hyperlink" Target="http://docushare.humana.com/dsweb/Get/Document-245644/H5619042001SB18.pdf" TargetMode="External"/><Relationship Id="rId552" Type="http://schemas.openxmlformats.org/officeDocument/2006/relationships/hyperlink" Target="http://docushare.humana.com/dsweb/Get/Document-245796/S5884083000SB18.pdf" TargetMode="External"/><Relationship Id="rId997" Type="http://schemas.openxmlformats.org/officeDocument/2006/relationships/hyperlink" Target="http://apps.humana.com/marketing/documents.asp?file=3193645" TargetMode="External"/><Relationship Id="rId1182" Type="http://schemas.openxmlformats.org/officeDocument/2006/relationships/hyperlink" Target="http://apps.humana.com/marketing/documents.asp?file=3195413" TargetMode="External"/><Relationship Id="rId2026" Type="http://schemas.openxmlformats.org/officeDocument/2006/relationships/hyperlink" Target="http://docushare.humana.com/dsweb/Get/Document-247758/S5884172000SBSP18.pdf" TargetMode="External"/><Relationship Id="rId2233" Type="http://schemas.openxmlformats.org/officeDocument/2006/relationships/hyperlink" Target="http://apps.humana.com/marketing/documents.asp?file=3223272" TargetMode="External"/><Relationship Id="rId2440" Type="http://schemas.openxmlformats.org/officeDocument/2006/relationships/hyperlink" Target="http://apps.humana.com/marketing/documents.asp?file=3222258" TargetMode="External"/><Relationship Id="rId205" Type="http://schemas.openxmlformats.org/officeDocument/2006/relationships/hyperlink" Target="http://docushare.humana.com/dsweb/Get/Document-245547/H5216034000SB18.pdf" TargetMode="External"/><Relationship Id="rId412" Type="http://schemas.openxmlformats.org/officeDocument/2006/relationships/hyperlink" Target="http://docushare.humana.com/dsweb/Get/Document-245687/H6622001000SB18.pdf" TargetMode="External"/><Relationship Id="rId857" Type="http://schemas.openxmlformats.org/officeDocument/2006/relationships/hyperlink" Target="http://apps.humana.com/marketing/documents.asp?file=3197740" TargetMode="External"/><Relationship Id="rId1042" Type="http://schemas.openxmlformats.org/officeDocument/2006/relationships/hyperlink" Target="http://apps.humana.com/marketing/documents.asp?file=3193996" TargetMode="External"/><Relationship Id="rId1487" Type="http://schemas.openxmlformats.org/officeDocument/2006/relationships/hyperlink" Target="http://apps.humana.com/marketing/documents.asp?file=3228290" TargetMode="External"/><Relationship Id="rId1694" Type="http://schemas.openxmlformats.org/officeDocument/2006/relationships/hyperlink" Target="http://docushare.humana.com/dsweb/Get/Document-247793/H5216114000SBSP18.pdf" TargetMode="External"/><Relationship Id="rId2300" Type="http://schemas.openxmlformats.org/officeDocument/2006/relationships/hyperlink" Target="http://apps.humana.com/marketing/documents.asp?file=3221868" TargetMode="External"/><Relationship Id="rId717" Type="http://schemas.openxmlformats.org/officeDocument/2006/relationships/hyperlink" Target="http://apps.humana.com/marketing/documents.asp?file=3198403" TargetMode="External"/><Relationship Id="rId924" Type="http://schemas.openxmlformats.org/officeDocument/2006/relationships/hyperlink" Target="http://apps.humana.com/marketing/documents.asp?file=3197857" TargetMode="External"/><Relationship Id="rId1347" Type="http://schemas.openxmlformats.org/officeDocument/2006/relationships/hyperlink" Target="http://docushare.humana.com/dsweb/Get/Document-247911/H1951047001SBSP18.pdf" TargetMode="External"/><Relationship Id="rId1554" Type="http://schemas.openxmlformats.org/officeDocument/2006/relationships/hyperlink" Target="http://apps.humana.com/marketing/documents.asp?file=3227471" TargetMode="External"/><Relationship Id="rId1761" Type="http://schemas.openxmlformats.org/officeDocument/2006/relationships/hyperlink" Target="http://docushare.humana.com/dsweb/Get/Document-247923/H5619050000SBSP18.pdf" TargetMode="External"/><Relationship Id="rId1999" Type="http://schemas.openxmlformats.org/officeDocument/2006/relationships/hyperlink" Target="http://docushare.humana.com/dsweb/Get/Document-248229/S5884145000SBSP18.pdf" TargetMode="External"/><Relationship Id="rId53" Type="http://schemas.openxmlformats.org/officeDocument/2006/relationships/hyperlink" Target="http://docushare.humana.com/dsweb/Get/Document-245424/H1036235000SB18.pdf" TargetMode="External"/><Relationship Id="rId1207" Type="http://schemas.openxmlformats.org/officeDocument/2006/relationships/hyperlink" Target="http://apps.humana.com/marketing/documents.asp?file=3195738" TargetMode="External"/><Relationship Id="rId1414" Type="http://schemas.openxmlformats.org/officeDocument/2006/relationships/hyperlink" Target="http://apps.humana.com/marketing/documents.asp?file=3221504" TargetMode="External"/><Relationship Id="rId1621" Type="http://schemas.openxmlformats.org/officeDocument/2006/relationships/hyperlink" Target="http://docushare.humana.com/dsweb/Get/Document-248015/H5216041000SBSP18.pdf" TargetMode="External"/><Relationship Id="rId1859" Type="http://schemas.openxmlformats.org/officeDocument/2006/relationships/hyperlink" Target="http://docushare.humana.com/dsweb/Get/Document-248098/H6622041000SBSP18.pdf" TargetMode="External"/><Relationship Id="rId1719" Type="http://schemas.openxmlformats.org/officeDocument/2006/relationships/hyperlink" Target="http://docushare.humana.com/dsweb/Get/Document-248131/H5525004000SBSP18.pdf" TargetMode="External"/><Relationship Id="rId1926" Type="http://schemas.openxmlformats.org/officeDocument/2006/relationships/hyperlink" Target="http://docushare.humana.com/dsweb/Get/Document-247745/R5826074000SBSP18.pdf" TargetMode="External"/><Relationship Id="rId2090" Type="http://schemas.openxmlformats.org/officeDocument/2006/relationships/hyperlink" Target="http://apps.humana.com/marketing/documents.asp?file=3226535" TargetMode="External"/><Relationship Id="rId2188" Type="http://schemas.openxmlformats.org/officeDocument/2006/relationships/hyperlink" Target="http://apps.humana.com/marketing/documents.asp?file=3226938" TargetMode="External"/><Relationship Id="rId2395" Type="http://schemas.openxmlformats.org/officeDocument/2006/relationships/hyperlink" Target="http://apps.humana.com/marketing/documents.asp?file=3222908" TargetMode="External"/><Relationship Id="rId367" Type="http://schemas.openxmlformats.org/officeDocument/2006/relationships/hyperlink" Target="http://docushare.humana.com/dsweb/Get/Document-245979/H5619066000SB18.pdf" TargetMode="External"/><Relationship Id="rId574" Type="http://schemas.openxmlformats.org/officeDocument/2006/relationships/hyperlink" Target="http://docushare.humana.com/dsweb/Get/Document-245818/S5884115000SB18.pdf" TargetMode="External"/><Relationship Id="rId2048" Type="http://schemas.openxmlformats.org/officeDocument/2006/relationships/hyperlink" Target="http://apps.humana.com/marketing/documents.asp?file=3221907" TargetMode="External"/><Relationship Id="rId2255" Type="http://schemas.openxmlformats.org/officeDocument/2006/relationships/hyperlink" Target="http://apps.humana.com/marketing/documents.asp?file=3221192" TargetMode="External"/><Relationship Id="rId227" Type="http://schemas.openxmlformats.org/officeDocument/2006/relationships/hyperlink" Target="http://docushare.humana.com/dsweb/Get/Document-245565/H5216055000SB18.pdf" TargetMode="External"/><Relationship Id="rId781" Type="http://schemas.openxmlformats.org/officeDocument/2006/relationships/hyperlink" Target="http://apps.humana.com/marketing/documents.asp?file=3191539" TargetMode="External"/><Relationship Id="rId879" Type="http://schemas.openxmlformats.org/officeDocument/2006/relationships/hyperlink" Target="http://apps.humana.com/marketing/documents.asp?file=3192618" TargetMode="External"/><Relationship Id="rId2462" Type="http://schemas.openxmlformats.org/officeDocument/2006/relationships/hyperlink" Target="http://apps.humana.com/marketing/documents.asp?file=3222596" TargetMode="External"/><Relationship Id="rId434" Type="http://schemas.openxmlformats.org/officeDocument/2006/relationships/hyperlink" Target="http://docushare.humana.com/dsweb/Get/Document-246094/H6622025000SB18.pdf" TargetMode="External"/><Relationship Id="rId641" Type="http://schemas.openxmlformats.org/officeDocument/2006/relationships/hyperlink" Target="http://apps.humana.com/marketing/documents.asp?file=3190031" TargetMode="External"/><Relationship Id="rId739" Type="http://schemas.openxmlformats.org/officeDocument/2006/relationships/hyperlink" Target="http://apps.humana.com/marketing/documents.asp?file=3191071" TargetMode="External"/><Relationship Id="rId1064" Type="http://schemas.openxmlformats.org/officeDocument/2006/relationships/hyperlink" Target="http://apps.humana.com/marketing/documents.asp?file=3194243" TargetMode="External"/><Relationship Id="rId1271" Type="http://schemas.openxmlformats.org/officeDocument/2006/relationships/hyperlink" Target="http://docushare.humana.com/dsweb/Get/Document-248332/H1036121000SBSP18.pdf" TargetMode="External"/><Relationship Id="rId1369" Type="http://schemas.openxmlformats.org/officeDocument/2006/relationships/hyperlink" Target="http://docushare.humana.com/dsweb/Get/Document-248115/H2649046000SBSP18.pdf" TargetMode="External"/><Relationship Id="rId1576" Type="http://schemas.openxmlformats.org/officeDocument/2006/relationships/hyperlink" Target="http://docushare.humana.com/dsweb/Get/Document-248009/H4461025000SBSP18.pdf" TargetMode="External"/><Relationship Id="rId2115" Type="http://schemas.openxmlformats.org/officeDocument/2006/relationships/hyperlink" Target="http://apps.humana.com/marketing/documents.asp?file=3222440" TargetMode="External"/><Relationship Id="rId2322" Type="http://schemas.openxmlformats.org/officeDocument/2006/relationships/hyperlink" Target="http://apps.humana.com/marketing/documents.asp?file=3227367" TargetMode="External"/><Relationship Id="rId501" Type="http://schemas.openxmlformats.org/officeDocument/2006/relationships/hyperlink" Target="http://docushare.humana.com/dsweb/Get/Document-246010/R1532002000SB18.pdf" TargetMode="External"/><Relationship Id="rId946" Type="http://schemas.openxmlformats.org/officeDocument/2006/relationships/hyperlink" Target="http://apps.humana.com/marketing/documents.asp?file=3198429" TargetMode="External"/><Relationship Id="rId1131" Type="http://schemas.openxmlformats.org/officeDocument/2006/relationships/hyperlink" Target="http://apps.humana.com/marketing/documents.asp?file=3194776" TargetMode="External"/><Relationship Id="rId1229" Type="http://schemas.openxmlformats.org/officeDocument/2006/relationships/hyperlink" Target="http://apps.humana.com/marketing/documents.asp?file=3196024" TargetMode="External"/><Relationship Id="rId1783" Type="http://schemas.openxmlformats.org/officeDocument/2006/relationships/hyperlink" Target="http://docushare.humana.com/dsweb/Get/Document-248077/H5619073000SBSP18.pdf" TargetMode="External"/><Relationship Id="rId1990" Type="http://schemas.openxmlformats.org/officeDocument/2006/relationships/hyperlink" Target="http://docushare.humana.com/dsweb/Get/Document-248262/S5884136000SBSP18.pdf" TargetMode="External"/><Relationship Id="rId75" Type="http://schemas.openxmlformats.org/officeDocument/2006/relationships/hyperlink" Target="http://docushare.humana.com/dsweb/Get/Document-245439/H1036268000SB18.pdf" TargetMode="External"/><Relationship Id="rId806" Type="http://schemas.openxmlformats.org/officeDocument/2006/relationships/hyperlink" Target="http://apps.humana.com/marketing/documents.asp?file=3191825" TargetMode="External"/><Relationship Id="rId1436" Type="http://schemas.openxmlformats.org/officeDocument/2006/relationships/hyperlink" Target="http://apps.humana.com/marketing/documents.asp?file=3228264" TargetMode="External"/><Relationship Id="rId1643" Type="http://schemas.openxmlformats.org/officeDocument/2006/relationships/hyperlink" Target="http://docushare.humana.com/dsweb/Get/Document-248213/H5216062000SBSP18.pdf" TargetMode="External"/><Relationship Id="rId1850" Type="http://schemas.openxmlformats.org/officeDocument/2006/relationships/hyperlink" Target="http://docushare.humana.com/dsweb/Get/Document-247900/H6622032000SBSP18.pdf" TargetMode="External"/><Relationship Id="rId1503" Type="http://schemas.openxmlformats.org/officeDocument/2006/relationships/hyperlink" Target="http://apps.humana.com/marketing/documents.asp?file=3221543" TargetMode="External"/><Relationship Id="rId1710" Type="http://schemas.openxmlformats.org/officeDocument/2006/relationships/hyperlink" Target="http://docushare.humana.com/dsweb/Get/Document-248240/H5216132000SBSP18.pdf" TargetMode="External"/><Relationship Id="rId1948" Type="http://schemas.openxmlformats.org/officeDocument/2006/relationships/hyperlink" Target="http://docushare.humana.com/dsweb/Get/Document-248274/S5884024000SBSP18.pdf" TargetMode="External"/><Relationship Id="rId291" Type="http://schemas.openxmlformats.org/officeDocument/2006/relationships/hyperlink" Target="http://docushare.humana.com/dsweb/Get/Document-246048/H5216121000SB18.pdf" TargetMode="External"/><Relationship Id="rId1808" Type="http://schemas.openxmlformats.org/officeDocument/2006/relationships/hyperlink" Target="http://docushare.humana.com/dsweb/Get/Document-248260/H5619099000SBSP18.pdf" TargetMode="External"/><Relationship Id="rId151" Type="http://schemas.openxmlformats.org/officeDocument/2006/relationships/hyperlink" Target="http://docushare.humana.com/dsweb/Get/Document-245498/H3533006000SB18.pdf" TargetMode="External"/><Relationship Id="rId389" Type="http://schemas.openxmlformats.org/officeDocument/2006/relationships/hyperlink" Target="http://docushare.humana.com/dsweb/Get/Document-245675/H5619088000SB18.pdf" TargetMode="External"/><Relationship Id="rId596" Type="http://schemas.openxmlformats.org/officeDocument/2006/relationships/hyperlink" Target="http://docushare.humana.com/dsweb/Get/Document-245840/S5884151000SB18.pdf" TargetMode="External"/><Relationship Id="rId2277" Type="http://schemas.openxmlformats.org/officeDocument/2006/relationships/hyperlink" Target="http://apps.humana.com/marketing/documents.asp?file=3224923" TargetMode="External"/><Relationship Id="rId2484" Type="http://schemas.openxmlformats.org/officeDocument/2006/relationships/hyperlink" Target="http://apps.humana.com/marketing/documents.asp?file=3224104" TargetMode="External"/><Relationship Id="rId249" Type="http://schemas.openxmlformats.org/officeDocument/2006/relationships/hyperlink" Target="http://docushare.humana.com/dsweb/Get/Document-245581/H5216078001SB18.pdf" TargetMode="External"/><Relationship Id="rId456" Type="http://schemas.openxmlformats.org/officeDocument/2006/relationships/hyperlink" Target="http://docushare.humana.com/dsweb/Get/Document-246071/H6622047000SB18.pdf" TargetMode="External"/><Relationship Id="rId663" Type="http://schemas.openxmlformats.org/officeDocument/2006/relationships/hyperlink" Target="http://apps.humana.com/marketing/documents.asp?file=3190317" TargetMode="External"/><Relationship Id="rId870" Type="http://schemas.openxmlformats.org/officeDocument/2006/relationships/hyperlink" Target="http://apps.humana.com/marketing/documents.asp?file=3192514" TargetMode="External"/><Relationship Id="rId1086" Type="http://schemas.openxmlformats.org/officeDocument/2006/relationships/hyperlink" Target="http://apps.humana.com/marketing/documents.asp?file=3194347" TargetMode="External"/><Relationship Id="rId1293" Type="http://schemas.openxmlformats.org/officeDocument/2006/relationships/hyperlink" Target="http://docushare.humana.com/dsweb/Get/Document-248333/H1036217000SBSP18.pdf" TargetMode="External"/><Relationship Id="rId2137" Type="http://schemas.openxmlformats.org/officeDocument/2006/relationships/hyperlink" Target="http://apps.humana.com/marketing/documents.asp?file=3222609" TargetMode="External"/><Relationship Id="rId2344" Type="http://schemas.openxmlformats.org/officeDocument/2006/relationships/hyperlink" Target="http://apps.humana.com/marketing/documents.asp?file=3223688" TargetMode="External"/><Relationship Id="rId109" Type="http://schemas.openxmlformats.org/officeDocument/2006/relationships/hyperlink" Target="http://docushare.humana.com/dsweb/Get/Document-245462/H2649028000SB18.pdf" TargetMode="External"/><Relationship Id="rId316" Type="http://schemas.openxmlformats.org/officeDocument/2006/relationships/hyperlink" Target="http://docushare.humana.com/dsweb/Get/Document-245619/H5525017000SB18.pdf" TargetMode="External"/><Relationship Id="rId523" Type="http://schemas.openxmlformats.org/officeDocument/2006/relationships/hyperlink" Target="http://docushare.humana.com/dsweb/Get/Document-245767/S2874004000SB18.pdf" TargetMode="External"/><Relationship Id="rId968" Type="http://schemas.openxmlformats.org/officeDocument/2006/relationships/hyperlink" Target="http://apps.humana.com/marketing/documents.asp?file=3193346" TargetMode="External"/><Relationship Id="rId1153" Type="http://schemas.openxmlformats.org/officeDocument/2006/relationships/hyperlink" Target="http://apps.humana.com/marketing/documents.asp?file=3195036" TargetMode="External"/><Relationship Id="rId1598" Type="http://schemas.openxmlformats.org/officeDocument/2006/relationships/hyperlink" Target="http://docushare.humana.com/dsweb/Get/Document-248244/H5216021000SBSP18.pdf" TargetMode="External"/><Relationship Id="rId2204" Type="http://schemas.openxmlformats.org/officeDocument/2006/relationships/hyperlink" Target="http://apps.humana.com/marketing/documents.asp?file=3224403" TargetMode="External"/><Relationship Id="rId97" Type="http://schemas.openxmlformats.org/officeDocument/2006/relationships/hyperlink" Target="http://docushare.humana.com/dsweb/Get/Document-245452/H1951047001SB18.pdf" TargetMode="External"/><Relationship Id="rId730" Type="http://schemas.openxmlformats.org/officeDocument/2006/relationships/hyperlink" Target="http://apps.humana.com/marketing/documents.asp?file=3190967" TargetMode="External"/><Relationship Id="rId828" Type="http://schemas.openxmlformats.org/officeDocument/2006/relationships/hyperlink" Target="http://apps.humana.com/marketing/documents.asp?file=3192085" TargetMode="External"/><Relationship Id="rId1013" Type="http://schemas.openxmlformats.org/officeDocument/2006/relationships/hyperlink" Target="http://apps.humana.com/marketing/documents.asp?file=3198767" TargetMode="External"/><Relationship Id="rId1360" Type="http://schemas.openxmlformats.org/officeDocument/2006/relationships/hyperlink" Target="http://docushare.humana.com/dsweb/Get/Document-248021/H2649029000SBSP18.pdf" TargetMode="External"/><Relationship Id="rId1458" Type="http://schemas.openxmlformats.org/officeDocument/2006/relationships/hyperlink" Target="http://apps.humana.com/marketing/documents.asp?file=3228082" TargetMode="External"/><Relationship Id="rId1665" Type="http://schemas.openxmlformats.org/officeDocument/2006/relationships/hyperlink" Target="http://docushare.humana.com/dsweb/Get/Document-248110/H5216082000SBSP18.pdf" TargetMode="External"/><Relationship Id="rId1872" Type="http://schemas.openxmlformats.org/officeDocument/2006/relationships/hyperlink" Target="http://docushare.humana.com/dsweb/Get/Document-248137/H8145011000SBSP18.pdf" TargetMode="External"/><Relationship Id="rId2411" Type="http://schemas.openxmlformats.org/officeDocument/2006/relationships/hyperlink" Target="http://apps.humana.com/marketing/documents.asp?file=3226262" TargetMode="External"/><Relationship Id="rId1220" Type="http://schemas.openxmlformats.org/officeDocument/2006/relationships/hyperlink" Target="http://apps.humana.com/marketing/documents.asp?file=3195907" TargetMode="External"/><Relationship Id="rId1318" Type="http://schemas.openxmlformats.org/officeDocument/2006/relationships/hyperlink" Target="http://docushare.humana.com/dsweb/Get/Document-248288/H1036262000SBSP18.pdf" TargetMode="External"/><Relationship Id="rId1525" Type="http://schemas.openxmlformats.org/officeDocument/2006/relationships/hyperlink" Target="http://apps.humana.com/marketing/documents.asp?file=3220529" TargetMode="External"/><Relationship Id="rId1732" Type="http://schemas.openxmlformats.org/officeDocument/2006/relationships/hyperlink" Target="http://docushare.humana.com/dsweb/Get/Document-248269/H5525027000SBSP18.pdf" TargetMode="External"/><Relationship Id="rId24" Type="http://schemas.openxmlformats.org/officeDocument/2006/relationships/hyperlink" Target="http://docushare.humana.com/dsweb/Get/Document-245395/H1036138000SB18.pdf" TargetMode="External"/><Relationship Id="rId2299" Type="http://schemas.openxmlformats.org/officeDocument/2006/relationships/hyperlink" Target="http://apps.humana.com/marketing/documents.asp?file=3220971" TargetMode="External"/><Relationship Id="rId173" Type="http://schemas.openxmlformats.org/officeDocument/2006/relationships/hyperlink" Target="http://docushare.humana.com/dsweb/Get/Document-245518/H4461031002SB18.pdf" TargetMode="External"/><Relationship Id="rId380" Type="http://schemas.openxmlformats.org/officeDocument/2006/relationships/hyperlink" Target="http://docushare.humana.com/dsweb/Get/Document-245672/H5619078000SB18.pdf" TargetMode="External"/><Relationship Id="rId2061" Type="http://schemas.openxmlformats.org/officeDocument/2006/relationships/hyperlink" Target="http://apps.humana.com/marketing/documents.asp?file=3222024" TargetMode="External"/><Relationship Id="rId240" Type="http://schemas.openxmlformats.org/officeDocument/2006/relationships/hyperlink" Target="http://docushare.humana.com/dsweb/Get/Document-245574/H5216068000SB18.pdf" TargetMode="External"/><Relationship Id="rId478" Type="http://schemas.openxmlformats.org/officeDocument/2006/relationships/hyperlink" Target="http://docushare.humana.com/dsweb/Get/Document-246029/H8145091000SB18.pdf" TargetMode="External"/><Relationship Id="rId685" Type="http://schemas.openxmlformats.org/officeDocument/2006/relationships/hyperlink" Target="http://apps.humana.com/marketing/documents.asp?file=3190603" TargetMode="External"/><Relationship Id="rId892" Type="http://schemas.openxmlformats.org/officeDocument/2006/relationships/hyperlink" Target="http://apps.humana.com/marketing/documents.asp?file=3192761" TargetMode="External"/><Relationship Id="rId2159" Type="http://schemas.openxmlformats.org/officeDocument/2006/relationships/hyperlink" Target="http://apps.humana.com/marketing/documents.asp?file=3227237" TargetMode="External"/><Relationship Id="rId2366" Type="http://schemas.openxmlformats.org/officeDocument/2006/relationships/hyperlink" Target="http://apps.humana.com/marketing/documents.asp?file=3226210" TargetMode="External"/><Relationship Id="rId100" Type="http://schemas.openxmlformats.org/officeDocument/2006/relationships/hyperlink" Target="http://docushare.humana.com/dsweb/Get/Document-245455/H1951048002SB18.pdf" TargetMode="External"/><Relationship Id="rId338" Type="http://schemas.openxmlformats.org/officeDocument/2006/relationships/hyperlink" Target="http://docushare.humana.com/dsweb/Get/Document-245637/H5619038000SB18.pdf" TargetMode="External"/><Relationship Id="rId545" Type="http://schemas.openxmlformats.org/officeDocument/2006/relationships/hyperlink" Target="http://docushare.humana.com/dsweb/Get/Document-245789/S5884071000SB18.pdf" TargetMode="External"/><Relationship Id="rId752" Type="http://schemas.openxmlformats.org/officeDocument/2006/relationships/hyperlink" Target="http://apps.humana.com/marketing/documents.asp?file=3191227" TargetMode="External"/><Relationship Id="rId1175" Type="http://schemas.openxmlformats.org/officeDocument/2006/relationships/hyperlink" Target="http://apps.humana.com/marketing/documents.asp?file=3195322" TargetMode="External"/><Relationship Id="rId1382" Type="http://schemas.openxmlformats.org/officeDocument/2006/relationships/hyperlink" Target="http://docushare.humana.com/dsweb/Get/Document-248134/H2649061001SBSP18.pdf" TargetMode="External"/><Relationship Id="rId2019" Type="http://schemas.openxmlformats.org/officeDocument/2006/relationships/hyperlink" Target="http://docushare.humana.com/dsweb/Get/Document-248034/S5884165000SBSP18.pdf" TargetMode="External"/><Relationship Id="rId2226" Type="http://schemas.openxmlformats.org/officeDocument/2006/relationships/hyperlink" Target="http://apps.humana.com/marketing/documents.asp?file=3222635" TargetMode="External"/><Relationship Id="rId2433" Type="http://schemas.openxmlformats.org/officeDocument/2006/relationships/hyperlink" Target="http://apps.humana.com/marketing/documents.asp?file=3220620" TargetMode="External"/><Relationship Id="rId405" Type="http://schemas.openxmlformats.org/officeDocument/2006/relationships/hyperlink" Target="http://docushare.humana.com/dsweb/Get/Document-245684/H5970001000SB18.pdf" TargetMode="External"/><Relationship Id="rId612" Type="http://schemas.openxmlformats.org/officeDocument/2006/relationships/hyperlink" Target="http://docushare.humana.com/dsweb/Get/Document-245856/S5884167000SB18.pdf" TargetMode="External"/><Relationship Id="rId1035" Type="http://schemas.openxmlformats.org/officeDocument/2006/relationships/hyperlink" Target="http://apps.humana.com/marketing/documents.asp?file=3198507" TargetMode="External"/><Relationship Id="rId1242" Type="http://schemas.openxmlformats.org/officeDocument/2006/relationships/hyperlink" Target="http://apps.humana.com/marketing/documents.asp?file=3196193" TargetMode="External"/><Relationship Id="rId1687" Type="http://schemas.openxmlformats.org/officeDocument/2006/relationships/hyperlink" Target="http://docushare.humana.com/dsweb/Get/Document-247815/H5216107000SBSP18.pdf" TargetMode="External"/><Relationship Id="rId1894" Type="http://schemas.openxmlformats.org/officeDocument/2006/relationships/hyperlink" Target="http://docushare.humana.com/dsweb/Get/Document-247816/H8145125000SBSP18.pdf" TargetMode="External"/><Relationship Id="rId2500" Type="http://schemas.openxmlformats.org/officeDocument/2006/relationships/hyperlink" Target="http://apps.humana.com/marketing/documents.asp?file=3225950" TargetMode="External"/><Relationship Id="rId917" Type="http://schemas.openxmlformats.org/officeDocument/2006/relationships/hyperlink" Target="http://apps.humana.com/marketing/documents.asp?file=3197818" TargetMode="External"/><Relationship Id="rId1102" Type="http://schemas.openxmlformats.org/officeDocument/2006/relationships/hyperlink" Target="http://apps.humana.com/marketing/documents.asp?file=3194503" TargetMode="External"/><Relationship Id="rId1547" Type="http://schemas.openxmlformats.org/officeDocument/2006/relationships/hyperlink" Target="http://apps.humana.com/marketing/documents.asp?file=3224351" TargetMode="External"/><Relationship Id="rId1754" Type="http://schemas.openxmlformats.org/officeDocument/2006/relationships/hyperlink" Target="http://docushare.humana.com/dsweb/Get/Document-247952/H5619042001SBSP18.pdf" TargetMode="External"/><Relationship Id="rId1961" Type="http://schemas.openxmlformats.org/officeDocument/2006/relationships/hyperlink" Target="http://docushare.humana.com/dsweb/Get/Document-248035/S5884083000SBSP18.pdf" TargetMode="External"/><Relationship Id="rId46" Type="http://schemas.openxmlformats.org/officeDocument/2006/relationships/hyperlink" Target="http://docushare.humana.com/dsweb/Get/Document-245417/H1036223000SB18.pdf" TargetMode="External"/><Relationship Id="rId1407" Type="http://schemas.openxmlformats.org/officeDocument/2006/relationships/hyperlink" Target="http://docushare.humana.com/dsweb/Get/Document-247772/H3533027000SBSP18.pdf" TargetMode="External"/><Relationship Id="rId1614" Type="http://schemas.openxmlformats.org/officeDocument/2006/relationships/hyperlink" Target="http://docushare.humana.com/dsweb/Get/Document-247749/H5216034000SBSP18.pdf" TargetMode="External"/><Relationship Id="rId1821" Type="http://schemas.openxmlformats.org/officeDocument/2006/relationships/hyperlink" Target="http://docushare.humana.com/dsweb/Get/Document-247876/H6622001000SBSP18.pdf" TargetMode="External"/><Relationship Id="rId195" Type="http://schemas.openxmlformats.org/officeDocument/2006/relationships/hyperlink" Target="http://docushare.humana.com/dsweb/Get/Document-245537/H5216027000SB18.pdf" TargetMode="External"/><Relationship Id="rId1919" Type="http://schemas.openxmlformats.org/officeDocument/2006/relationships/hyperlink" Target="http://docushare.humana.com/dsweb/Get/Document-248127/R4845002000SBSP18.pdf" TargetMode="External"/><Relationship Id="rId2083" Type="http://schemas.openxmlformats.org/officeDocument/2006/relationships/hyperlink" Target="http://apps.humana.com/marketing/documents.asp?file=3224975" TargetMode="External"/><Relationship Id="rId2290" Type="http://schemas.openxmlformats.org/officeDocument/2006/relationships/hyperlink" Target="http://apps.humana.com/marketing/documents.asp?file=3222895" TargetMode="External"/><Relationship Id="rId2388" Type="http://schemas.openxmlformats.org/officeDocument/2006/relationships/hyperlink" Target="http://apps.humana.com/marketing/documents.asp?file=3225235" TargetMode="External"/><Relationship Id="rId262" Type="http://schemas.openxmlformats.org/officeDocument/2006/relationships/hyperlink" Target="http://docushare.humana.com/dsweb/Get/Document-245592/H5216088000SB18.pdf" TargetMode="External"/><Relationship Id="rId567" Type="http://schemas.openxmlformats.org/officeDocument/2006/relationships/hyperlink" Target="http://docushare.humana.com/dsweb/Get/Document-245811/S5884108000SB18.pdf" TargetMode="External"/><Relationship Id="rId1197" Type="http://schemas.openxmlformats.org/officeDocument/2006/relationships/hyperlink" Target="http://apps.humana.com/marketing/documents.asp?file=3195608" TargetMode="External"/><Relationship Id="rId2150" Type="http://schemas.openxmlformats.org/officeDocument/2006/relationships/hyperlink" Target="http://apps.humana.com/marketing/documents.asp?file=3225378" TargetMode="External"/><Relationship Id="rId2248" Type="http://schemas.openxmlformats.org/officeDocument/2006/relationships/hyperlink" Target="http://apps.humana.com/marketing/documents.asp?file=3222219" TargetMode="External"/><Relationship Id="rId122" Type="http://schemas.openxmlformats.org/officeDocument/2006/relationships/hyperlink" Target="http://docushare.humana.com/dsweb/Get/Document-245475/H2649050000SB18.pdf" TargetMode="External"/><Relationship Id="rId774" Type="http://schemas.openxmlformats.org/officeDocument/2006/relationships/hyperlink" Target="http://apps.humana.com/marketing/documents.asp?file=3191448" TargetMode="External"/><Relationship Id="rId981" Type="http://schemas.openxmlformats.org/officeDocument/2006/relationships/hyperlink" Target="http://apps.humana.com/marketing/documents.asp?file=3193489" TargetMode="External"/><Relationship Id="rId1057" Type="http://schemas.openxmlformats.org/officeDocument/2006/relationships/hyperlink" Target="http://apps.humana.com/marketing/documents.asp?file=3194191" TargetMode="External"/><Relationship Id="rId2010" Type="http://schemas.openxmlformats.org/officeDocument/2006/relationships/hyperlink" Target="http://docushare.humana.com/dsweb/Get/Document-247908/S5884156000SBSP18.pdf" TargetMode="External"/><Relationship Id="rId2455" Type="http://schemas.openxmlformats.org/officeDocument/2006/relationships/hyperlink" Target="http://apps.humana.com/marketing/documents.asp?file=3225729" TargetMode="External"/><Relationship Id="rId427" Type="http://schemas.openxmlformats.org/officeDocument/2006/relationships/hyperlink" Target="http://docushare.humana.com/dsweb/Get/Document-245702/H6622019000SB18.pdf" TargetMode="External"/><Relationship Id="rId634" Type="http://schemas.openxmlformats.org/officeDocument/2006/relationships/hyperlink" Target="http://apps.humana.com/marketing/documents.asp?file=3189940" TargetMode="External"/><Relationship Id="rId841" Type="http://schemas.openxmlformats.org/officeDocument/2006/relationships/hyperlink" Target="http://apps.humana.com/marketing/documents.asp?file=3192228" TargetMode="External"/><Relationship Id="rId1264" Type="http://schemas.openxmlformats.org/officeDocument/2006/relationships/hyperlink" Target="http://docushare.humana.com/dsweb/Get/Document-248289/H1036074000SBSP18.pdf" TargetMode="External"/><Relationship Id="rId1471" Type="http://schemas.openxmlformats.org/officeDocument/2006/relationships/hyperlink" Target="http://apps.humana.com/marketing/documents.asp?file=3228524" TargetMode="External"/><Relationship Id="rId1569" Type="http://schemas.openxmlformats.org/officeDocument/2006/relationships/hyperlink" Target="http://docushare.humana.com/dsweb/Get/Document-247822/H4141003000SBSP18.pdf" TargetMode="External"/><Relationship Id="rId2108" Type="http://schemas.openxmlformats.org/officeDocument/2006/relationships/hyperlink" Target="http://apps.humana.com/marketing/documents.asp?file=3226470" TargetMode="External"/><Relationship Id="rId2315" Type="http://schemas.openxmlformats.org/officeDocument/2006/relationships/hyperlink" Target="http://apps.humana.com/marketing/documents.asp?file=3225443" TargetMode="External"/><Relationship Id="rId701" Type="http://schemas.openxmlformats.org/officeDocument/2006/relationships/hyperlink" Target="http://apps.humana.com/marketing/documents.asp?file=3198962" TargetMode="External"/><Relationship Id="rId939" Type="http://schemas.openxmlformats.org/officeDocument/2006/relationships/hyperlink" Target="http://apps.humana.com/marketing/documents.asp?file=3193034" TargetMode="External"/><Relationship Id="rId1124" Type="http://schemas.openxmlformats.org/officeDocument/2006/relationships/hyperlink" Target="http://apps.humana.com/marketing/documents.asp?file=3194711" TargetMode="External"/><Relationship Id="rId1331" Type="http://schemas.openxmlformats.org/officeDocument/2006/relationships/hyperlink" Target="http://docushare.humana.com/dsweb/Get/Document-248308/H1468013000SBSP18.pdf" TargetMode="External"/><Relationship Id="rId1776" Type="http://schemas.openxmlformats.org/officeDocument/2006/relationships/hyperlink" Target="http://docushare.humana.com/dsweb/Get/Document-247826/H5619066000SBSP18.pdf" TargetMode="External"/><Relationship Id="rId1983" Type="http://schemas.openxmlformats.org/officeDocument/2006/relationships/hyperlink" Target="http://docushare.humana.com/dsweb/Get/Document-247939/S5884115000SBSP18.pdf" TargetMode="External"/><Relationship Id="rId68" Type="http://schemas.openxmlformats.org/officeDocument/2006/relationships/hyperlink" Target="http://docushare.humana.com/dsweb/Get/Document-246103/H1036262000SB18.pdf" TargetMode="External"/><Relationship Id="rId1429" Type="http://schemas.openxmlformats.org/officeDocument/2006/relationships/hyperlink" Target="http://apps.humana.com/marketing/documents.asp?file=3228277" TargetMode="External"/><Relationship Id="rId1636" Type="http://schemas.openxmlformats.org/officeDocument/2006/relationships/hyperlink" Target="http://docushare.humana.com/dsweb/Get/Document-247909/H5216055000SBSP18.pdf" TargetMode="External"/><Relationship Id="rId1843" Type="http://schemas.openxmlformats.org/officeDocument/2006/relationships/hyperlink" Target="http://docushare.humana.com/dsweb/Get/Document-248263/H6622025000SBSP18.pdf" TargetMode="External"/><Relationship Id="rId1703" Type="http://schemas.openxmlformats.org/officeDocument/2006/relationships/hyperlink" Target="http://docushare.humana.com/dsweb/Get/Document-248044/H5216124000SBSP18.pdf" TargetMode="External"/><Relationship Id="rId1910" Type="http://schemas.openxmlformats.org/officeDocument/2006/relationships/hyperlink" Target="http://docushare.humana.com/dsweb/Get/Document-248135/R1532002000SBSP18.pdf" TargetMode="External"/><Relationship Id="rId284" Type="http://schemas.openxmlformats.org/officeDocument/2006/relationships/hyperlink" Target="http://docushare.humana.com/dsweb/Get/Document-246078/H5216113000SB18.pdf" TargetMode="External"/><Relationship Id="rId491" Type="http://schemas.openxmlformats.org/officeDocument/2006/relationships/hyperlink" Target="http://docushare.humana.com/dsweb/Get/Document-245739/R0110001000SB18.pdf" TargetMode="External"/><Relationship Id="rId2172" Type="http://schemas.openxmlformats.org/officeDocument/2006/relationships/hyperlink" Target="http://apps.humana.com/marketing/documents.asp?file=3226418" TargetMode="External"/><Relationship Id="rId144" Type="http://schemas.openxmlformats.org/officeDocument/2006/relationships/hyperlink" Target="http://docushare.humana.com/dsweb/Get/Document-245492/H2944114000SB18.pdf" TargetMode="External"/><Relationship Id="rId589" Type="http://schemas.openxmlformats.org/officeDocument/2006/relationships/hyperlink" Target="http://docushare.humana.com/dsweb/Get/Document-245833/S5884144000SB18.pdf" TargetMode="External"/><Relationship Id="rId796" Type="http://schemas.openxmlformats.org/officeDocument/2006/relationships/hyperlink" Target="http://apps.humana.com/marketing/documents.asp?file=3199157" TargetMode="External"/><Relationship Id="rId2477" Type="http://schemas.openxmlformats.org/officeDocument/2006/relationships/hyperlink" Target="http://apps.humana.com/marketing/documents.asp?file=3223857" TargetMode="External"/><Relationship Id="rId351" Type="http://schemas.openxmlformats.org/officeDocument/2006/relationships/hyperlink" Target="http://docushare.humana.com/dsweb/Get/Document-245650/H5619049000SB18.pdf" TargetMode="External"/><Relationship Id="rId449" Type="http://schemas.openxmlformats.org/officeDocument/2006/relationships/hyperlink" Target="http://docushare.humana.com/dsweb/Get/Document-245977/H6622040000SB18.pdf" TargetMode="External"/><Relationship Id="rId656" Type="http://schemas.openxmlformats.org/officeDocument/2006/relationships/hyperlink" Target="http://apps.humana.com/marketing/documents.asp?file=3190226" TargetMode="External"/><Relationship Id="rId863" Type="http://schemas.openxmlformats.org/officeDocument/2006/relationships/hyperlink" Target="http://apps.humana.com/marketing/documents.asp?file=3192436" TargetMode="External"/><Relationship Id="rId1079" Type="http://schemas.openxmlformats.org/officeDocument/2006/relationships/hyperlink" Target="http://apps.humana.com/marketing/documents.asp?file=3197922" TargetMode="External"/><Relationship Id="rId1286" Type="http://schemas.openxmlformats.org/officeDocument/2006/relationships/hyperlink" Target="http://docushare.humana.com/dsweb/Get/Document-248326/H1036175000SBSP18.pdf" TargetMode="External"/><Relationship Id="rId1493" Type="http://schemas.openxmlformats.org/officeDocument/2006/relationships/hyperlink" Target="http://apps.humana.com/marketing/documents.asp?file=3228212" TargetMode="External"/><Relationship Id="rId2032" Type="http://schemas.openxmlformats.org/officeDocument/2006/relationships/hyperlink" Target="http://docushare.humana.com/dsweb/Get/Document-248211/S5884178000SBSP18.pdf" TargetMode="External"/><Relationship Id="rId2337" Type="http://schemas.openxmlformats.org/officeDocument/2006/relationships/hyperlink" Target="http://apps.humana.com/marketing/documents.asp?file=3226145" TargetMode="External"/><Relationship Id="rId211" Type="http://schemas.openxmlformats.org/officeDocument/2006/relationships/hyperlink" Target="http://docushare.humana.com/dsweb/Get/Document-245551/H5216040000SB18.pdf" TargetMode="External"/><Relationship Id="rId309" Type="http://schemas.openxmlformats.org/officeDocument/2006/relationships/hyperlink" Target="http://docushare.humana.com/dsweb/Get/Document-246002/H5216141000SB18.pdf" TargetMode="External"/><Relationship Id="rId516" Type="http://schemas.openxmlformats.org/officeDocument/2006/relationships/hyperlink" Target="http://docushare.humana.com/dsweb/Get/Document-245760/R5826018000SB18.pdf" TargetMode="External"/><Relationship Id="rId1146" Type="http://schemas.openxmlformats.org/officeDocument/2006/relationships/hyperlink" Target="http://apps.humana.com/marketing/documents.asp?file=3194945" TargetMode="External"/><Relationship Id="rId1798" Type="http://schemas.openxmlformats.org/officeDocument/2006/relationships/hyperlink" Target="http://docushare.humana.com/dsweb/Get/Document-248126/H5619088000SBSP18.pdf" TargetMode="External"/><Relationship Id="rId723" Type="http://schemas.openxmlformats.org/officeDocument/2006/relationships/hyperlink" Target="http://apps.humana.com/marketing/documents.asp?file=3190889" TargetMode="External"/><Relationship Id="rId930" Type="http://schemas.openxmlformats.org/officeDocument/2006/relationships/hyperlink" Target="http://apps.humana.com/marketing/documents.asp?file=3192956" TargetMode="External"/><Relationship Id="rId1006" Type="http://schemas.openxmlformats.org/officeDocument/2006/relationships/hyperlink" Target="http://apps.humana.com/marketing/documents.asp?file=3198663" TargetMode="External"/><Relationship Id="rId1353" Type="http://schemas.openxmlformats.org/officeDocument/2006/relationships/hyperlink" Target="http://docushare.humana.com/dsweb/Get/Document-247818/H1951049003SBSP18.pdf" TargetMode="External"/><Relationship Id="rId1560" Type="http://schemas.openxmlformats.org/officeDocument/2006/relationships/hyperlink" Target="http://apps.humana.com/marketing/documents.asp?file=3223259" TargetMode="External"/><Relationship Id="rId1658" Type="http://schemas.openxmlformats.org/officeDocument/2006/relationships/hyperlink" Target="http://docushare.humana.com/dsweb/Get/Document-248079/H5216078001SBSP18.pdf" TargetMode="External"/><Relationship Id="rId1865" Type="http://schemas.openxmlformats.org/officeDocument/2006/relationships/hyperlink" Target="http://docushare.humana.com/dsweb/Get/Document-248185/H6622047000SBSP18.pdf" TargetMode="External"/><Relationship Id="rId2404" Type="http://schemas.openxmlformats.org/officeDocument/2006/relationships/hyperlink" Target="http://apps.humana.com/marketing/documents.asp?file=3222297" TargetMode="External"/><Relationship Id="rId1213" Type="http://schemas.openxmlformats.org/officeDocument/2006/relationships/hyperlink" Target="http://apps.humana.com/marketing/documents.asp?file=3195816" TargetMode="External"/><Relationship Id="rId1420" Type="http://schemas.openxmlformats.org/officeDocument/2006/relationships/hyperlink" Target="http://apps.humana.com/marketing/documents.asp?file=3227783" TargetMode="External"/><Relationship Id="rId1518" Type="http://schemas.openxmlformats.org/officeDocument/2006/relationships/hyperlink" Target="http://apps.humana.com/marketing/documents.asp?file=3220516" TargetMode="External"/><Relationship Id="rId1725" Type="http://schemas.openxmlformats.org/officeDocument/2006/relationships/hyperlink" Target="http://docushare.humana.com/dsweb/Get/Document-248012/H5525017000SBSP18.pdf" TargetMode="External"/><Relationship Id="rId1932" Type="http://schemas.openxmlformats.org/officeDocument/2006/relationships/hyperlink" Target="http://docushare.humana.com/dsweb/Get/Document-248180/S2874004000SBSP18.pdf" TargetMode="External"/><Relationship Id="rId17" Type="http://schemas.openxmlformats.org/officeDocument/2006/relationships/hyperlink" Target="http://docushare.humana.com/dsweb/Get/Document-245388/H1036102000SB18.pdf" TargetMode="External"/><Relationship Id="rId2194" Type="http://schemas.openxmlformats.org/officeDocument/2006/relationships/hyperlink" Target="http://apps.humana.com/marketing/documents.asp?file=3227224" TargetMode="External"/><Relationship Id="rId166" Type="http://schemas.openxmlformats.org/officeDocument/2006/relationships/hyperlink" Target="http://docushare.humana.com/dsweb/Get/Document-245512/H4461022000SB18.pdf" TargetMode="External"/><Relationship Id="rId373" Type="http://schemas.openxmlformats.org/officeDocument/2006/relationships/hyperlink" Target="http://docushare.humana.com/dsweb/Get/Document-245666/H5619072000SB18.pdf" TargetMode="External"/><Relationship Id="rId580" Type="http://schemas.openxmlformats.org/officeDocument/2006/relationships/hyperlink" Target="http://docushare.humana.com/dsweb/Get/Document-245824/S5884135000SB18.pdf" TargetMode="External"/><Relationship Id="rId2054" Type="http://schemas.openxmlformats.org/officeDocument/2006/relationships/hyperlink" Target="http://apps.humana.com/marketing/documents.asp?file=3220802" TargetMode="External"/><Relationship Id="rId2261" Type="http://schemas.openxmlformats.org/officeDocument/2006/relationships/hyperlink" Target="http://apps.humana.com/marketing/documents.asp?file=3220815" TargetMode="External"/><Relationship Id="rId2499" Type="http://schemas.openxmlformats.org/officeDocument/2006/relationships/hyperlink" Target="http://apps.humana.com/marketing/documents.asp?file=3226847" TargetMode="External"/><Relationship Id="rId1" Type="http://schemas.openxmlformats.org/officeDocument/2006/relationships/hyperlink" Target="http://docushare.humana.com/dsweb/Get/Document-245373/H0028004000SB18.pdf" TargetMode="External"/><Relationship Id="rId233" Type="http://schemas.openxmlformats.org/officeDocument/2006/relationships/hyperlink" Target="http://docushare.humana.com/dsweb/Get/Document-245567/H5216061000SB18.pdf" TargetMode="External"/><Relationship Id="rId440" Type="http://schemas.openxmlformats.org/officeDocument/2006/relationships/hyperlink" Target="http://docushare.humana.com/dsweb/Get/Document-246077/H6622031000SB18.pdf" TargetMode="External"/><Relationship Id="rId678" Type="http://schemas.openxmlformats.org/officeDocument/2006/relationships/hyperlink" Target="http://apps.humana.com/marketing/documents.asp?file=3190512" TargetMode="External"/><Relationship Id="rId885" Type="http://schemas.openxmlformats.org/officeDocument/2006/relationships/hyperlink" Target="http://apps.humana.com/marketing/documents.asp?file=3192670" TargetMode="External"/><Relationship Id="rId1070" Type="http://schemas.openxmlformats.org/officeDocument/2006/relationships/hyperlink" Target="http://apps.humana.com/marketing/documents.asp?file=3194282" TargetMode="External"/><Relationship Id="rId2121" Type="http://schemas.openxmlformats.org/officeDocument/2006/relationships/hyperlink" Target="http://apps.humana.com/marketing/documents.asp?file=3223051" TargetMode="External"/><Relationship Id="rId2359" Type="http://schemas.openxmlformats.org/officeDocument/2006/relationships/hyperlink" Target="http://apps.humana.com/marketing/documents.asp?file=3224234" TargetMode="External"/><Relationship Id="rId300" Type="http://schemas.openxmlformats.org/officeDocument/2006/relationships/hyperlink" Target="http://docushare.humana.com/dsweb/Get/Document-245999/H5216131000SB18.pdf" TargetMode="External"/><Relationship Id="rId538" Type="http://schemas.openxmlformats.org/officeDocument/2006/relationships/hyperlink" Target="http://docushare.humana.com/dsweb/Get/Document-245782/S5884022000SB18.pdf" TargetMode="External"/><Relationship Id="rId745" Type="http://schemas.openxmlformats.org/officeDocument/2006/relationships/hyperlink" Target="http://apps.humana.com/marketing/documents.asp?file=3191149" TargetMode="External"/><Relationship Id="rId952" Type="http://schemas.openxmlformats.org/officeDocument/2006/relationships/hyperlink" Target="http://apps.humana.com/marketing/documents.asp?file=3193138" TargetMode="External"/><Relationship Id="rId1168" Type="http://schemas.openxmlformats.org/officeDocument/2006/relationships/hyperlink" Target="http://apps.humana.com/marketing/documents.asp?file=3195231" TargetMode="External"/><Relationship Id="rId1375" Type="http://schemas.openxmlformats.org/officeDocument/2006/relationships/hyperlink" Target="http://docushare.humana.com/dsweb/Get/Document-248032/H2649053000SBSP18.pdf" TargetMode="External"/><Relationship Id="rId1582" Type="http://schemas.openxmlformats.org/officeDocument/2006/relationships/hyperlink" Target="http://docushare.humana.com/dsweb/Get/Document-247839/H4461031002SBSP18.pdf" TargetMode="External"/><Relationship Id="rId2219" Type="http://schemas.openxmlformats.org/officeDocument/2006/relationships/hyperlink" Target="http://apps.humana.com/marketing/documents.asp?file=3223506" TargetMode="External"/><Relationship Id="rId2426" Type="http://schemas.openxmlformats.org/officeDocument/2006/relationships/hyperlink" Target="http://apps.humana.com/marketing/documents.asp?file=3221777" TargetMode="External"/><Relationship Id="rId81" Type="http://schemas.openxmlformats.org/officeDocument/2006/relationships/hyperlink" Target="http://docushare.humana.com/dsweb/Get/Document-245441/H1468013000SB18.pdf" TargetMode="External"/><Relationship Id="rId605" Type="http://schemas.openxmlformats.org/officeDocument/2006/relationships/hyperlink" Target="http://docushare.humana.com/dsweb/Get/Document-245849/S5884160000SB18.pdf" TargetMode="External"/><Relationship Id="rId812" Type="http://schemas.openxmlformats.org/officeDocument/2006/relationships/hyperlink" Target="http://apps.humana.com/marketing/documents.asp?file=3191890" TargetMode="External"/><Relationship Id="rId1028" Type="http://schemas.openxmlformats.org/officeDocument/2006/relationships/hyperlink" Target="http://apps.humana.com/marketing/documents.asp?file=3198871" TargetMode="External"/><Relationship Id="rId1235" Type="http://schemas.openxmlformats.org/officeDocument/2006/relationships/hyperlink" Target="http://apps.humana.com/marketing/documents.asp?file=3196102" TargetMode="External"/><Relationship Id="rId1442" Type="http://schemas.openxmlformats.org/officeDocument/2006/relationships/hyperlink" Target="http://apps.humana.com/marketing/documents.asp?file=3227653" TargetMode="External"/><Relationship Id="rId1887" Type="http://schemas.openxmlformats.org/officeDocument/2006/relationships/hyperlink" Target="http://docushare.humana.com/dsweb/Get/Document-248173/H8145091000SBSP18.pdf" TargetMode="External"/><Relationship Id="rId1302" Type="http://schemas.openxmlformats.org/officeDocument/2006/relationships/hyperlink" Target="http://docushare.humana.com/dsweb/Get/Document-248301/H1036234000SBSP18.pdf" TargetMode="External"/><Relationship Id="rId1747" Type="http://schemas.openxmlformats.org/officeDocument/2006/relationships/hyperlink" Target="http://docushare.humana.com/dsweb/Get/Document-248151/H5619038000SBSP18.pdf" TargetMode="External"/><Relationship Id="rId1954" Type="http://schemas.openxmlformats.org/officeDocument/2006/relationships/hyperlink" Target="http://docushare.humana.com/dsweb/Get/Document-247798/S5884071000SBSP18.pdf" TargetMode="External"/><Relationship Id="rId39" Type="http://schemas.openxmlformats.org/officeDocument/2006/relationships/hyperlink" Target="http://docushare.humana.com/dsweb/Get/Document-245410/H1036210000SB18.pdf" TargetMode="External"/><Relationship Id="rId1607" Type="http://schemas.openxmlformats.org/officeDocument/2006/relationships/hyperlink" Target="http://docushare.humana.com/dsweb/Get/Document-248171/H5216030001SBSP18.pdf" TargetMode="External"/><Relationship Id="rId1814" Type="http://schemas.openxmlformats.org/officeDocument/2006/relationships/hyperlink" Target="http://docushare.humana.com/dsweb/Get/Document-247775/H5970001000SBSP18.pdf" TargetMode="External"/><Relationship Id="rId188" Type="http://schemas.openxmlformats.org/officeDocument/2006/relationships/hyperlink" Target="http://docushare.humana.com/dsweb/Get/Document-246045/H5216020000SB18.pdf" TargetMode="External"/><Relationship Id="rId395" Type="http://schemas.openxmlformats.org/officeDocument/2006/relationships/hyperlink" Target="http://docushare.humana.com/dsweb/Get/Document-246093/H5619095000SB18.pdf" TargetMode="External"/><Relationship Id="rId2076" Type="http://schemas.openxmlformats.org/officeDocument/2006/relationships/hyperlink" Target="http://apps.humana.com/marketing/documents.asp?file=3222713" TargetMode="External"/><Relationship Id="rId2283" Type="http://schemas.openxmlformats.org/officeDocument/2006/relationships/hyperlink" Target="http://apps.humana.com/marketing/documents.asp?file=3225196" TargetMode="External"/><Relationship Id="rId2490" Type="http://schemas.openxmlformats.org/officeDocument/2006/relationships/hyperlink" Target="http://apps.humana.com/marketing/documents.asp?file=3223519" TargetMode="External"/><Relationship Id="rId255" Type="http://schemas.openxmlformats.org/officeDocument/2006/relationships/hyperlink" Target="http://docushare.humana.com/dsweb/Get/Document-245587/H5216081000SB18.pdf" TargetMode="External"/><Relationship Id="rId462" Type="http://schemas.openxmlformats.org/officeDocument/2006/relationships/hyperlink" Target="http://docushare.humana.com/dsweb/Get/Document-246023/H8145008000SB18.pdf" TargetMode="External"/><Relationship Id="rId1092" Type="http://schemas.openxmlformats.org/officeDocument/2006/relationships/hyperlink" Target="http://apps.humana.com/marketing/documents.asp?file=3194412" TargetMode="External"/><Relationship Id="rId1397" Type="http://schemas.openxmlformats.org/officeDocument/2006/relationships/hyperlink" Target="http://docushare.humana.com/dsweb/Get/Document-248063/H2944197000SBSP18.pdf" TargetMode="External"/><Relationship Id="rId2143" Type="http://schemas.openxmlformats.org/officeDocument/2006/relationships/hyperlink" Target="http://apps.humana.com/marketing/documents.asp?file=3222323" TargetMode="External"/><Relationship Id="rId2350" Type="http://schemas.openxmlformats.org/officeDocument/2006/relationships/hyperlink" Target="http://apps.humana.com/marketing/documents.asp?file=3225924" TargetMode="External"/><Relationship Id="rId115" Type="http://schemas.openxmlformats.org/officeDocument/2006/relationships/hyperlink" Target="http://docushare.humana.com/dsweb/Get/Document-245468/H2649034000SB18.pdf" TargetMode="External"/><Relationship Id="rId322" Type="http://schemas.openxmlformats.org/officeDocument/2006/relationships/hyperlink" Target="http://docushare.humana.com/dsweb/Get/Document-245622/H5525026000SB18.pdf" TargetMode="External"/><Relationship Id="rId767" Type="http://schemas.openxmlformats.org/officeDocument/2006/relationships/hyperlink" Target="http://apps.humana.com/marketing/documents.asp?file=3198091" TargetMode="External"/><Relationship Id="rId974" Type="http://schemas.openxmlformats.org/officeDocument/2006/relationships/hyperlink" Target="http://apps.humana.com/marketing/documents.asp?file=3193424" TargetMode="External"/><Relationship Id="rId2003" Type="http://schemas.openxmlformats.org/officeDocument/2006/relationships/hyperlink" Target="http://docushare.humana.com/dsweb/Get/Document-248097/S5884149000SBSP18.pdf" TargetMode="External"/><Relationship Id="rId2210" Type="http://schemas.openxmlformats.org/officeDocument/2006/relationships/hyperlink" Target="http://apps.humana.com/marketing/documents.asp?file=3226379" TargetMode="External"/><Relationship Id="rId2448" Type="http://schemas.openxmlformats.org/officeDocument/2006/relationships/hyperlink" Target="http://apps.humana.com/marketing/documents.asp?file=3226028" TargetMode="External"/><Relationship Id="rId627" Type="http://schemas.openxmlformats.org/officeDocument/2006/relationships/hyperlink" Target="http://apps.humana.com/marketing/documents.asp?file=3189862" TargetMode="External"/><Relationship Id="rId834" Type="http://schemas.openxmlformats.org/officeDocument/2006/relationships/hyperlink" Target="http://apps.humana.com/marketing/documents.asp?file=3199300" TargetMode="External"/><Relationship Id="rId1257" Type="http://schemas.openxmlformats.org/officeDocument/2006/relationships/hyperlink" Target="http://docushare.humana.com/dsweb/Get/Document-247980/H1036044000SBSP18.pdf" TargetMode="External"/><Relationship Id="rId1464" Type="http://schemas.openxmlformats.org/officeDocument/2006/relationships/hyperlink" Target="http://apps.humana.com/marketing/documents.asp?file=3227731" TargetMode="External"/><Relationship Id="rId1671" Type="http://schemas.openxmlformats.org/officeDocument/2006/relationships/hyperlink" Target="http://docushare.humana.com/dsweb/Get/Document-247893/H5216088000SBSP18.pdf" TargetMode="External"/><Relationship Id="rId2308" Type="http://schemas.openxmlformats.org/officeDocument/2006/relationships/hyperlink" Target="http://apps.humana.com/marketing/documents.asp?file=3221231" TargetMode="External"/><Relationship Id="rId901" Type="http://schemas.openxmlformats.org/officeDocument/2006/relationships/hyperlink" Target="http://apps.humana.com/marketing/documents.asp?file=3192852" TargetMode="External"/><Relationship Id="rId1117" Type="http://schemas.openxmlformats.org/officeDocument/2006/relationships/hyperlink" Target="http://apps.humana.com/marketing/documents.asp?file=3194620" TargetMode="External"/><Relationship Id="rId1324" Type="http://schemas.openxmlformats.org/officeDocument/2006/relationships/hyperlink" Target="http://docushare.humana.com/dsweb/Get/Document-248352/H1036267000SBSP18.pdf" TargetMode="External"/><Relationship Id="rId1531" Type="http://schemas.openxmlformats.org/officeDocument/2006/relationships/hyperlink" Target="http://apps.humana.com/marketing/documents.asp?file=3224364" TargetMode="External"/><Relationship Id="rId1769" Type="http://schemas.openxmlformats.org/officeDocument/2006/relationships/hyperlink" Target="http://docushare.humana.com/dsweb/Get/Document-247918/H5619059000SBSP18.pdf" TargetMode="External"/><Relationship Id="rId1976" Type="http://schemas.openxmlformats.org/officeDocument/2006/relationships/hyperlink" Target="http://docushare.humana.com/dsweb/Get/Document-247973/S5884108000SBSP18.pdf" TargetMode="External"/><Relationship Id="rId30" Type="http://schemas.openxmlformats.org/officeDocument/2006/relationships/hyperlink" Target="http://docushare.humana.com/dsweb/Get/Document-245401/H1036156000SB18.pdf" TargetMode="External"/><Relationship Id="rId1629" Type="http://schemas.openxmlformats.org/officeDocument/2006/relationships/hyperlink" Target="http://docushare.humana.com/dsweb/Get/Document-247833/H5216048000SBSP18.pdf" TargetMode="External"/><Relationship Id="rId1836" Type="http://schemas.openxmlformats.org/officeDocument/2006/relationships/hyperlink" Target="http://docushare.humana.com/dsweb/Get/Document-248104/H6622019000SBSP18.pdf" TargetMode="External"/><Relationship Id="rId1903" Type="http://schemas.openxmlformats.org/officeDocument/2006/relationships/hyperlink" Target="http://docushare.humana.com/dsweb/Get/Document-247920/R0865001000SBSP18.pdf" TargetMode="External"/><Relationship Id="rId2098" Type="http://schemas.openxmlformats.org/officeDocument/2006/relationships/hyperlink" Target="http://apps.humana.com/marketing/documents.asp?file=3221153" TargetMode="External"/><Relationship Id="rId277" Type="http://schemas.openxmlformats.org/officeDocument/2006/relationships/hyperlink" Target="http://docushare.humana.com/dsweb/Get/Document-245605/H5216106000SB18.pdf" TargetMode="External"/><Relationship Id="rId484" Type="http://schemas.openxmlformats.org/officeDocument/2006/relationships/hyperlink" Target="http://docushare.humana.com/dsweb/Get/Document-245735/H8145123000SB18.pdf" TargetMode="External"/><Relationship Id="rId2165" Type="http://schemas.openxmlformats.org/officeDocument/2006/relationships/hyperlink" Target="http://apps.humana.com/marketing/documents.asp?file=3223922" TargetMode="External"/><Relationship Id="rId137" Type="http://schemas.openxmlformats.org/officeDocument/2006/relationships/hyperlink" Target="http://docushare.humana.com/dsweb/Get/Document-245488/H2649064000SB18.pdf" TargetMode="External"/><Relationship Id="rId344" Type="http://schemas.openxmlformats.org/officeDocument/2006/relationships/hyperlink" Target="http://docushare.humana.com/dsweb/Get/Document-245643/H5619041000SB18.pdf" TargetMode="External"/><Relationship Id="rId691" Type="http://schemas.openxmlformats.org/officeDocument/2006/relationships/hyperlink" Target="http://apps.humana.com/marketing/documents.asp?file=3190681" TargetMode="External"/><Relationship Id="rId789" Type="http://schemas.openxmlformats.org/officeDocument/2006/relationships/hyperlink" Target="http://apps.humana.com/marketing/documents.asp?file=3198182" TargetMode="External"/><Relationship Id="rId996" Type="http://schemas.openxmlformats.org/officeDocument/2006/relationships/hyperlink" Target="http://apps.humana.com/marketing/documents.asp?file=3198520" TargetMode="External"/><Relationship Id="rId2025" Type="http://schemas.openxmlformats.org/officeDocument/2006/relationships/hyperlink" Target="http://docushare.humana.com/dsweb/Get/Document-247774/S5884171000SBSP18.pdf" TargetMode="External"/><Relationship Id="rId2372" Type="http://schemas.openxmlformats.org/officeDocument/2006/relationships/hyperlink" Target="http://apps.humana.com/marketing/documents.asp?file=3222739" TargetMode="External"/><Relationship Id="rId551" Type="http://schemas.openxmlformats.org/officeDocument/2006/relationships/hyperlink" Target="http://docushare.humana.com/dsweb/Get/Document-245795/S5884078000SB18.pdf" TargetMode="External"/><Relationship Id="rId649" Type="http://schemas.openxmlformats.org/officeDocument/2006/relationships/hyperlink" Target="http://apps.humana.com/marketing/documents.asp?file=3190135" TargetMode="External"/><Relationship Id="rId856" Type="http://schemas.openxmlformats.org/officeDocument/2006/relationships/hyperlink" Target="http://apps.humana.com/marketing/documents.asp?file=3198039" TargetMode="External"/><Relationship Id="rId1181" Type="http://schemas.openxmlformats.org/officeDocument/2006/relationships/hyperlink" Target="http://apps.humana.com/marketing/documents.asp?file=3195400" TargetMode="External"/><Relationship Id="rId1279" Type="http://schemas.openxmlformats.org/officeDocument/2006/relationships/hyperlink" Target="http://docushare.humana.com/dsweb/Get/Document-248343/H1036153000SBSP18.pdf" TargetMode="External"/><Relationship Id="rId1486" Type="http://schemas.openxmlformats.org/officeDocument/2006/relationships/hyperlink" Target="http://apps.humana.com/marketing/documents.asp?file=3227705" TargetMode="External"/><Relationship Id="rId2232" Type="http://schemas.openxmlformats.org/officeDocument/2006/relationships/hyperlink" Target="http://apps.humana.com/marketing/documents.asp?file=3221673" TargetMode="External"/><Relationship Id="rId204" Type="http://schemas.openxmlformats.org/officeDocument/2006/relationships/hyperlink" Target="http://docushare.humana.com/dsweb/Get/Document-245546/H5216033002SB18.pdf" TargetMode="External"/><Relationship Id="rId411" Type="http://schemas.openxmlformats.org/officeDocument/2006/relationships/hyperlink" Target="http://docushare.humana.com/dsweb/Get/Document-245686/H5970019000SB18.pdf" TargetMode="External"/><Relationship Id="rId509" Type="http://schemas.openxmlformats.org/officeDocument/2006/relationships/hyperlink" Target="http://docushare.humana.com/dsweb/Get/Document-245755/R4845001000SB18.pdf" TargetMode="External"/><Relationship Id="rId1041" Type="http://schemas.openxmlformats.org/officeDocument/2006/relationships/hyperlink" Target="http://apps.humana.com/marketing/documents.asp?file=3193983" TargetMode="External"/><Relationship Id="rId1139" Type="http://schemas.openxmlformats.org/officeDocument/2006/relationships/hyperlink" Target="http://apps.humana.com/marketing/documents.asp?file=3194854" TargetMode="External"/><Relationship Id="rId1346" Type="http://schemas.openxmlformats.org/officeDocument/2006/relationships/hyperlink" Target="http://docushare.humana.com/dsweb/Get/Document-248206/H1951044000SBSP18.pdf" TargetMode="External"/><Relationship Id="rId1693" Type="http://schemas.openxmlformats.org/officeDocument/2006/relationships/hyperlink" Target="http://docushare.humana.com/dsweb/Get/Document-248249/H5216113000SBSP18.pdf" TargetMode="External"/><Relationship Id="rId1998" Type="http://schemas.openxmlformats.org/officeDocument/2006/relationships/hyperlink" Target="http://docushare.humana.com/dsweb/Get/Document-248001/S5884144000SBSP18.pdf" TargetMode="External"/><Relationship Id="rId716" Type="http://schemas.openxmlformats.org/officeDocument/2006/relationships/hyperlink" Target="http://apps.humana.com/marketing/documents.asp?file=3190837" TargetMode="External"/><Relationship Id="rId923" Type="http://schemas.openxmlformats.org/officeDocument/2006/relationships/hyperlink" Target="http://apps.humana.com/marketing/documents.asp?file=3198910" TargetMode="External"/><Relationship Id="rId1553" Type="http://schemas.openxmlformats.org/officeDocument/2006/relationships/hyperlink" Target="http://apps.humana.com/marketing/documents.asp?file=3223610" TargetMode="External"/><Relationship Id="rId1760" Type="http://schemas.openxmlformats.org/officeDocument/2006/relationships/hyperlink" Target="http://docushare.humana.com/dsweb/Get/Document-247895/H5619049000SBSP18.pdf" TargetMode="External"/><Relationship Id="rId1858" Type="http://schemas.openxmlformats.org/officeDocument/2006/relationships/hyperlink" Target="http://docushare.humana.com/dsweb/Get/Document-247746/H6622040000SBSP18.pdf" TargetMode="External"/><Relationship Id="rId52" Type="http://schemas.openxmlformats.org/officeDocument/2006/relationships/hyperlink" Target="http://docushare.humana.com/dsweb/Get/Document-245423/H1036234000SB18.pdf" TargetMode="External"/><Relationship Id="rId1206" Type="http://schemas.openxmlformats.org/officeDocument/2006/relationships/hyperlink" Target="http://apps.humana.com/marketing/documents.asp?file=3195725" TargetMode="External"/><Relationship Id="rId1413" Type="http://schemas.openxmlformats.org/officeDocument/2006/relationships/hyperlink" Target="http://apps.humana.com/marketing/documents.asp?file=3221179" TargetMode="External"/><Relationship Id="rId1620" Type="http://schemas.openxmlformats.org/officeDocument/2006/relationships/hyperlink" Target="http://docushare.humana.com/dsweb/Get/Document-247999/H5216040000SBSP18.pdf" TargetMode="External"/><Relationship Id="rId1718" Type="http://schemas.openxmlformats.org/officeDocument/2006/relationships/hyperlink" Target="http://docushare.humana.com/dsweb/Get/Document-248056/H5216141000SBSP18.pdf" TargetMode="External"/><Relationship Id="rId1925" Type="http://schemas.openxmlformats.org/officeDocument/2006/relationships/hyperlink" Target="http://docushare.humana.com/dsweb/Get/Document-248107/R5826018000SBSP18.pdf" TargetMode="External"/><Relationship Id="rId299" Type="http://schemas.openxmlformats.org/officeDocument/2006/relationships/hyperlink" Target="http://docushare.humana.com/dsweb/Get/Document-245989/H5216129000SB18.pdf" TargetMode="External"/><Relationship Id="rId2187" Type="http://schemas.openxmlformats.org/officeDocument/2006/relationships/hyperlink" Target="http://apps.humana.com/marketing/documents.asp?file=3224689" TargetMode="External"/><Relationship Id="rId2394" Type="http://schemas.openxmlformats.org/officeDocument/2006/relationships/hyperlink" Target="http://apps.humana.com/marketing/documents.asp?file=3223779" TargetMode="External"/><Relationship Id="rId159" Type="http://schemas.openxmlformats.org/officeDocument/2006/relationships/hyperlink" Target="http://docushare.humana.com/dsweb/Get/Document-245506/H4007013000SB18.pdf" TargetMode="External"/><Relationship Id="rId366" Type="http://schemas.openxmlformats.org/officeDocument/2006/relationships/hyperlink" Target="http://docushare.humana.com/dsweb/Get/Document-246036/H5619065000SB18.pdf" TargetMode="External"/><Relationship Id="rId573" Type="http://schemas.openxmlformats.org/officeDocument/2006/relationships/hyperlink" Target="http://docushare.humana.com/dsweb/Get/Document-245817/S5884114000SB18.pdf" TargetMode="External"/><Relationship Id="rId780" Type="http://schemas.openxmlformats.org/officeDocument/2006/relationships/hyperlink" Target="http://apps.humana.com/marketing/documents.asp?file=3191526" TargetMode="External"/><Relationship Id="rId2047" Type="http://schemas.openxmlformats.org/officeDocument/2006/relationships/hyperlink" Target="http://apps.humana.com/marketing/documents.asp?file=3222362" TargetMode="External"/><Relationship Id="rId2254" Type="http://schemas.openxmlformats.org/officeDocument/2006/relationships/hyperlink" Target="http://apps.humana.com/marketing/documents.asp?file=3220555" TargetMode="External"/><Relationship Id="rId2461" Type="http://schemas.openxmlformats.org/officeDocument/2006/relationships/hyperlink" Target="http://apps.humana.com/marketing/documents.asp?file=3221270" TargetMode="External"/><Relationship Id="rId226" Type="http://schemas.openxmlformats.org/officeDocument/2006/relationships/hyperlink" Target="http://docushare.humana.com/dsweb/Get/Document-245564/H5216054000SB18.pdf" TargetMode="External"/><Relationship Id="rId433" Type="http://schemas.openxmlformats.org/officeDocument/2006/relationships/hyperlink" Target="http://docushare.humana.com/dsweb/Get/Document-245708/H6622024000SB18.pdf" TargetMode="External"/><Relationship Id="rId878" Type="http://schemas.openxmlformats.org/officeDocument/2006/relationships/hyperlink" Target="http://apps.humana.com/marketing/documents.asp?file=3192605" TargetMode="External"/><Relationship Id="rId1063" Type="http://schemas.openxmlformats.org/officeDocument/2006/relationships/hyperlink" Target="http://apps.humana.com/marketing/documents.asp?file=3194230" TargetMode="External"/><Relationship Id="rId1270" Type="http://schemas.openxmlformats.org/officeDocument/2006/relationships/hyperlink" Target="http://docushare.humana.com/dsweb/Get/Document-248329/H1036119000SBSP18.pdf" TargetMode="External"/><Relationship Id="rId2114" Type="http://schemas.openxmlformats.org/officeDocument/2006/relationships/hyperlink" Target="http://apps.humana.com/marketing/documents.asp?file=3224988" TargetMode="External"/><Relationship Id="rId640" Type="http://schemas.openxmlformats.org/officeDocument/2006/relationships/hyperlink" Target="http://apps.humana.com/marketing/documents.asp?file=3190018" TargetMode="External"/><Relationship Id="rId738" Type="http://schemas.openxmlformats.org/officeDocument/2006/relationships/hyperlink" Target="http://apps.humana.com/marketing/documents.asp?file=3191058" TargetMode="External"/><Relationship Id="rId945" Type="http://schemas.openxmlformats.org/officeDocument/2006/relationships/hyperlink" Target="http://apps.humana.com/marketing/documents.asp?file=3198065" TargetMode="External"/><Relationship Id="rId1368" Type="http://schemas.openxmlformats.org/officeDocument/2006/relationships/hyperlink" Target="http://docushare.humana.com/dsweb/Get/Document-248163/H2649045000SBSP18.pdf" TargetMode="External"/><Relationship Id="rId1575" Type="http://schemas.openxmlformats.org/officeDocument/2006/relationships/hyperlink" Target="http://docushare.humana.com/dsweb/Get/Document-247744/H4461022000SBSP18.pdf" TargetMode="External"/><Relationship Id="rId1782" Type="http://schemas.openxmlformats.org/officeDocument/2006/relationships/hyperlink" Target="http://docushare.humana.com/dsweb/Get/Document-247863/H5619072000SBSP18.pdf" TargetMode="External"/><Relationship Id="rId2321" Type="http://schemas.openxmlformats.org/officeDocument/2006/relationships/hyperlink" Target="http://apps.humana.com/marketing/documents.asp?file=3227250" TargetMode="External"/><Relationship Id="rId2419" Type="http://schemas.openxmlformats.org/officeDocument/2006/relationships/hyperlink" Target="http://apps.humana.com/marketing/documents.asp?file=3223896" TargetMode="External"/><Relationship Id="rId74" Type="http://schemas.openxmlformats.org/officeDocument/2006/relationships/hyperlink" Target="http://docushare.humana.com/dsweb/Get/Document-246035/H1036267000SB18.pdf" TargetMode="External"/><Relationship Id="rId500" Type="http://schemas.openxmlformats.org/officeDocument/2006/relationships/hyperlink" Target="http://docushare.humana.com/dsweb/Get/Document-245748/R1532001000SB18.pdf" TargetMode="External"/><Relationship Id="rId805" Type="http://schemas.openxmlformats.org/officeDocument/2006/relationships/hyperlink" Target="http://apps.humana.com/marketing/documents.asp?file=3191812" TargetMode="External"/><Relationship Id="rId1130" Type="http://schemas.openxmlformats.org/officeDocument/2006/relationships/hyperlink" Target="http://apps.humana.com/marketing/documents.asp?file=3194763" TargetMode="External"/><Relationship Id="rId1228" Type="http://schemas.openxmlformats.org/officeDocument/2006/relationships/hyperlink" Target="http://apps.humana.com/marketing/documents.asp?file=3196011" TargetMode="External"/><Relationship Id="rId1435" Type="http://schemas.openxmlformats.org/officeDocument/2006/relationships/hyperlink" Target="http://apps.humana.com/marketing/documents.asp?file=3228056" TargetMode="External"/><Relationship Id="rId1642" Type="http://schemas.openxmlformats.org/officeDocument/2006/relationships/hyperlink" Target="http://docushare.humana.com/dsweb/Get/Document-248190/H5216061000SBSP18.pdf" TargetMode="External"/><Relationship Id="rId1947" Type="http://schemas.openxmlformats.org/officeDocument/2006/relationships/hyperlink" Target="http://docushare.humana.com/dsweb/Get/Document-248102/S5884022000SBSP18.pdf" TargetMode="External"/><Relationship Id="rId1502" Type="http://schemas.openxmlformats.org/officeDocument/2006/relationships/hyperlink" Target="http://apps.humana.com/marketing/documents.asp?file=3221920" TargetMode="External"/><Relationship Id="rId1807" Type="http://schemas.openxmlformats.org/officeDocument/2006/relationships/hyperlink" Target="http://docushare.humana.com/dsweb/Get/Document-248212/H5619097000SBSP18.pdf" TargetMode="External"/><Relationship Id="rId290" Type="http://schemas.openxmlformats.org/officeDocument/2006/relationships/hyperlink" Target="http://docushare.humana.com/dsweb/Get/Document-246092/H5216120000SB18.pdf" TargetMode="External"/><Relationship Id="rId388" Type="http://schemas.openxmlformats.org/officeDocument/2006/relationships/hyperlink" Target="http://docushare.humana.com/dsweb/Get/Document-246059/H5619087000SB18.pdf" TargetMode="External"/><Relationship Id="rId2069" Type="http://schemas.openxmlformats.org/officeDocument/2006/relationships/hyperlink" Target="http://apps.humana.com/marketing/documents.asp?file=3227445" TargetMode="External"/><Relationship Id="rId150" Type="http://schemas.openxmlformats.org/officeDocument/2006/relationships/hyperlink" Target="http://docushare.humana.com/dsweb/Get/Document-245497/H3533004000SB18.pdf" TargetMode="External"/><Relationship Id="rId595" Type="http://schemas.openxmlformats.org/officeDocument/2006/relationships/hyperlink" Target="http://docushare.humana.com/dsweb/Get/Document-245839/S5884150000SB18.pdf" TargetMode="External"/><Relationship Id="rId2276" Type="http://schemas.openxmlformats.org/officeDocument/2006/relationships/hyperlink" Target="http://apps.humana.com/marketing/documents.asp?file=3224182" TargetMode="External"/><Relationship Id="rId2483" Type="http://schemas.openxmlformats.org/officeDocument/2006/relationships/hyperlink" Target="http://apps.humana.com/marketing/documents.asp?file=3221114" TargetMode="External"/><Relationship Id="rId248" Type="http://schemas.openxmlformats.org/officeDocument/2006/relationships/hyperlink" Target="http://docushare.humana.com/dsweb/Get/Document-245580/H5216077000SB18.pdf" TargetMode="External"/><Relationship Id="rId455" Type="http://schemas.openxmlformats.org/officeDocument/2006/relationships/hyperlink" Target="http://docushare.humana.com/dsweb/Get/Document-246027/H6622046000SB18.pdf" TargetMode="External"/><Relationship Id="rId662" Type="http://schemas.openxmlformats.org/officeDocument/2006/relationships/hyperlink" Target="http://apps.humana.com/marketing/documents.asp?file=3190304" TargetMode="External"/><Relationship Id="rId1085" Type="http://schemas.openxmlformats.org/officeDocument/2006/relationships/hyperlink" Target="http://apps.humana.com/marketing/documents.asp?file=3194334" TargetMode="External"/><Relationship Id="rId1292" Type="http://schemas.openxmlformats.org/officeDocument/2006/relationships/hyperlink" Target="http://docushare.humana.com/dsweb/Get/Document-248354/H1036215000SBSP18.pdf" TargetMode="External"/><Relationship Id="rId2136" Type="http://schemas.openxmlformats.org/officeDocument/2006/relationships/hyperlink" Target="http://apps.humana.com/marketing/documents.asp?file=3226275" TargetMode="External"/><Relationship Id="rId2343" Type="http://schemas.openxmlformats.org/officeDocument/2006/relationships/hyperlink" Target="http://apps.humana.com/marketing/documents.asp?file=3223974" TargetMode="External"/><Relationship Id="rId108" Type="http://schemas.openxmlformats.org/officeDocument/2006/relationships/hyperlink" Target="http://docushare.humana.com/dsweb/Get/Document-245461/H2649023000SB18.pdf" TargetMode="External"/><Relationship Id="rId315" Type="http://schemas.openxmlformats.org/officeDocument/2006/relationships/hyperlink" Target="http://docushare.humana.com/dsweb/Get/Document-245975/H5525015000SB18.pdf" TargetMode="External"/><Relationship Id="rId522" Type="http://schemas.openxmlformats.org/officeDocument/2006/relationships/hyperlink" Target="http://docushare.humana.com/dsweb/Get/Document-245766/S2874001000SB18.pdf" TargetMode="External"/><Relationship Id="rId967" Type="http://schemas.openxmlformats.org/officeDocument/2006/relationships/hyperlink" Target="http://apps.humana.com/marketing/documents.asp?file=3193333" TargetMode="External"/><Relationship Id="rId1152" Type="http://schemas.openxmlformats.org/officeDocument/2006/relationships/hyperlink" Target="http://apps.humana.com/marketing/documents.asp?file=3195023" TargetMode="External"/><Relationship Id="rId1597" Type="http://schemas.openxmlformats.org/officeDocument/2006/relationships/hyperlink" Target="http://docushare.humana.com/dsweb/Get/Document-247819/H5216020000SBSP18.pdf" TargetMode="External"/><Relationship Id="rId2203" Type="http://schemas.openxmlformats.org/officeDocument/2006/relationships/hyperlink" Target="http://apps.humana.com/marketing/documents.asp?file=3220724" TargetMode="External"/><Relationship Id="rId2410" Type="http://schemas.openxmlformats.org/officeDocument/2006/relationships/hyperlink" Target="http://apps.humana.com/marketing/documents.asp?file=3221205" TargetMode="External"/><Relationship Id="rId96" Type="http://schemas.openxmlformats.org/officeDocument/2006/relationships/hyperlink" Target="http://docushare.humana.com/dsweb/Get/Document-246050/H1951044000SB18.pdf" TargetMode="External"/><Relationship Id="rId827" Type="http://schemas.openxmlformats.org/officeDocument/2006/relationships/hyperlink" Target="http://apps.humana.com/marketing/documents.asp?file=3192072" TargetMode="External"/><Relationship Id="rId1012" Type="http://schemas.openxmlformats.org/officeDocument/2006/relationships/hyperlink" Target="http://apps.humana.com/marketing/documents.asp?file=3193762" TargetMode="External"/><Relationship Id="rId1457" Type="http://schemas.openxmlformats.org/officeDocument/2006/relationships/hyperlink" Target="http://apps.humana.com/marketing/documents.asp?file=3227809" TargetMode="External"/><Relationship Id="rId1664" Type="http://schemas.openxmlformats.org/officeDocument/2006/relationships/hyperlink" Target="http://docushare.humana.com/dsweb/Get/Document-247894/H5216081000SBSP18.pdf" TargetMode="External"/><Relationship Id="rId1871" Type="http://schemas.openxmlformats.org/officeDocument/2006/relationships/hyperlink" Target="http://docushare.humana.com/dsweb/Get/Document-248165/H8145008000SBSP18.pdf" TargetMode="External"/><Relationship Id="rId1317" Type="http://schemas.openxmlformats.org/officeDocument/2006/relationships/hyperlink" Target="http://docushare.humana.com/dsweb/Get/Document-248344/H1036261000SBSP18.pdf" TargetMode="External"/><Relationship Id="rId1524" Type="http://schemas.openxmlformats.org/officeDocument/2006/relationships/hyperlink" Target="http://apps.humana.com/marketing/documents.asp?file=3223363" TargetMode="External"/><Relationship Id="rId1731" Type="http://schemas.openxmlformats.org/officeDocument/2006/relationships/hyperlink" Target="http://docushare.humana.com/dsweb/Get/Document-248004/H5525026000SBSP18.pdf" TargetMode="External"/><Relationship Id="rId1969" Type="http://schemas.openxmlformats.org/officeDocument/2006/relationships/hyperlink" Target="http://docushare.humana.com/dsweb/Get/Document-247855/S5884101000SBSP18.pdf" TargetMode="External"/><Relationship Id="rId23" Type="http://schemas.openxmlformats.org/officeDocument/2006/relationships/hyperlink" Target="http://docushare.humana.com/dsweb/Get/Document-245394/H1036137000SB18.pdf" TargetMode="External"/><Relationship Id="rId1829" Type="http://schemas.openxmlformats.org/officeDocument/2006/relationships/hyperlink" Target="http://docushare.humana.com/dsweb/Get/Document-248024/H6622012000SBSP18.pdf" TargetMode="External"/><Relationship Id="rId2298" Type="http://schemas.openxmlformats.org/officeDocument/2006/relationships/hyperlink" Target="http://apps.humana.com/marketing/documents.asp?file=3221257" TargetMode="External"/><Relationship Id="rId172" Type="http://schemas.openxmlformats.org/officeDocument/2006/relationships/hyperlink" Target="http://docushare.humana.com/dsweb/Get/Document-245517/H4461031001SB18.pdf" TargetMode="External"/><Relationship Id="rId477" Type="http://schemas.openxmlformats.org/officeDocument/2006/relationships/hyperlink" Target="http://docushare.humana.com/dsweb/Get/Document-245731/H8145089000SB18.pdf" TargetMode="External"/><Relationship Id="rId684" Type="http://schemas.openxmlformats.org/officeDocument/2006/relationships/hyperlink" Target="http://apps.humana.com/marketing/documents.asp?file=3190590" TargetMode="External"/><Relationship Id="rId2060" Type="http://schemas.openxmlformats.org/officeDocument/2006/relationships/hyperlink" Target="http://apps.humana.com/marketing/documents.asp?file=3222401" TargetMode="External"/><Relationship Id="rId2158" Type="http://schemas.openxmlformats.org/officeDocument/2006/relationships/hyperlink" Target="http://apps.humana.com/marketing/documents.asp?file=3226301" TargetMode="External"/><Relationship Id="rId2365" Type="http://schemas.openxmlformats.org/officeDocument/2006/relationships/hyperlink" Target="http://apps.humana.com/marketing/documents.asp?file=3220932" TargetMode="External"/><Relationship Id="rId337" Type="http://schemas.openxmlformats.org/officeDocument/2006/relationships/hyperlink" Target="http://docushare.humana.com/dsweb/Get/Document-245636/H5619037000SB18.pdf" TargetMode="External"/><Relationship Id="rId891" Type="http://schemas.openxmlformats.org/officeDocument/2006/relationships/hyperlink" Target="http://apps.humana.com/marketing/documents.asp?file=3192748" TargetMode="External"/><Relationship Id="rId989" Type="http://schemas.openxmlformats.org/officeDocument/2006/relationships/hyperlink" Target="http://apps.humana.com/marketing/documents.asp?file=3193580" TargetMode="External"/><Relationship Id="rId2018" Type="http://schemas.openxmlformats.org/officeDocument/2006/relationships/hyperlink" Target="http://docushare.humana.com/dsweb/Get/Document-248008/S5884164000SBSP18.pdf" TargetMode="External"/><Relationship Id="rId544" Type="http://schemas.openxmlformats.org/officeDocument/2006/relationships/hyperlink" Target="http://docushare.humana.com/dsweb/Get/Document-245788/S5884066000SB18.pdf" TargetMode="External"/><Relationship Id="rId751" Type="http://schemas.openxmlformats.org/officeDocument/2006/relationships/hyperlink" Target="http://apps.humana.com/marketing/documents.asp?file=3191214" TargetMode="External"/><Relationship Id="rId849" Type="http://schemas.openxmlformats.org/officeDocument/2006/relationships/hyperlink" Target="http://apps.humana.com/marketing/documents.asp?file=3198481" TargetMode="External"/><Relationship Id="rId1174" Type="http://schemas.openxmlformats.org/officeDocument/2006/relationships/hyperlink" Target="http://apps.humana.com/marketing/documents.asp?file=3195309" TargetMode="External"/><Relationship Id="rId1381" Type="http://schemas.openxmlformats.org/officeDocument/2006/relationships/hyperlink" Target="http://docushare.humana.com/dsweb/Get/Document-248045/H2649060000SBSP18.pdf" TargetMode="External"/><Relationship Id="rId1479" Type="http://schemas.openxmlformats.org/officeDocument/2006/relationships/hyperlink" Target="http://apps.humana.com/marketing/documents.asp?file=3228485" TargetMode="External"/><Relationship Id="rId1686" Type="http://schemas.openxmlformats.org/officeDocument/2006/relationships/hyperlink" Target="http://docushare.humana.com/dsweb/Get/Document-248209/H5216106000SBSP18.pdf" TargetMode="External"/><Relationship Id="rId2225" Type="http://schemas.openxmlformats.org/officeDocument/2006/relationships/hyperlink" Target="http://apps.humana.com/marketing/documents.asp?file=3224000" TargetMode="External"/><Relationship Id="rId2432" Type="http://schemas.openxmlformats.org/officeDocument/2006/relationships/hyperlink" Target="http://apps.humana.com/marketing/documents.asp?file=3220906" TargetMode="External"/><Relationship Id="rId404" Type="http://schemas.openxmlformats.org/officeDocument/2006/relationships/hyperlink" Target="http://docushare.humana.com/dsweb/Get/Document-246019/H5619109000SB18.pdf" TargetMode="External"/><Relationship Id="rId611" Type="http://schemas.openxmlformats.org/officeDocument/2006/relationships/hyperlink" Target="http://docushare.humana.com/dsweb/Get/Document-245855/S5884166000SB18.pdf" TargetMode="External"/><Relationship Id="rId1034" Type="http://schemas.openxmlformats.org/officeDocument/2006/relationships/hyperlink" Target="http://apps.humana.com/marketing/documents.asp?file=3198078" TargetMode="External"/><Relationship Id="rId1241" Type="http://schemas.openxmlformats.org/officeDocument/2006/relationships/hyperlink" Target="http://apps.humana.com/marketing/documents.asp?file=3196180" TargetMode="External"/><Relationship Id="rId1339" Type="http://schemas.openxmlformats.org/officeDocument/2006/relationships/hyperlink" Target="http://docushare.humana.com/dsweb/Get/Document-247806/H1951030000SBSP18.pdf" TargetMode="External"/><Relationship Id="rId1893" Type="http://schemas.openxmlformats.org/officeDocument/2006/relationships/hyperlink" Target="http://docushare.humana.com/dsweb/Get/Document-248018/H8145123000SBSP18.pdf" TargetMode="External"/><Relationship Id="rId709" Type="http://schemas.openxmlformats.org/officeDocument/2006/relationships/hyperlink" Target="http://apps.humana.com/marketing/documents.asp?file=3190772" TargetMode="External"/><Relationship Id="rId916" Type="http://schemas.openxmlformats.org/officeDocument/2006/relationships/hyperlink" Target="http://apps.humana.com/marketing/documents.asp?file=3198624" TargetMode="External"/><Relationship Id="rId1101" Type="http://schemas.openxmlformats.org/officeDocument/2006/relationships/hyperlink" Target="http://apps.humana.com/marketing/documents.asp?file=3197753" TargetMode="External"/><Relationship Id="rId1546" Type="http://schemas.openxmlformats.org/officeDocument/2006/relationships/hyperlink" Target="http://apps.humana.com/marketing/documents.asp?file=3224611" TargetMode="External"/><Relationship Id="rId1753" Type="http://schemas.openxmlformats.org/officeDocument/2006/relationships/hyperlink" Target="http://docushare.humana.com/dsweb/Get/Document-247962/H5619041000SBSP18.pdf" TargetMode="External"/><Relationship Id="rId1960" Type="http://schemas.openxmlformats.org/officeDocument/2006/relationships/hyperlink" Target="http://docushare.humana.com/dsweb/Get/Document-247829/S5884078000SBSP18.pdf" TargetMode="External"/><Relationship Id="rId45" Type="http://schemas.openxmlformats.org/officeDocument/2006/relationships/hyperlink" Target="http://docushare.humana.com/dsweb/Get/Document-245416/H1036222000SB18.pdf" TargetMode="External"/><Relationship Id="rId1406" Type="http://schemas.openxmlformats.org/officeDocument/2006/relationships/hyperlink" Target="http://docushare.humana.com/dsweb/Get/Document-247847/H3533023000SBSP18.pdf" TargetMode="External"/><Relationship Id="rId1613" Type="http://schemas.openxmlformats.org/officeDocument/2006/relationships/hyperlink" Target="http://docushare.humana.com/dsweb/Get/Document-247902/H5216033002SBSP18.pdf" TargetMode="External"/><Relationship Id="rId1820" Type="http://schemas.openxmlformats.org/officeDocument/2006/relationships/hyperlink" Target="http://docushare.humana.com/dsweb/Get/Document-247849/H5970019000SBSP18.pdf" TargetMode="External"/><Relationship Id="rId194" Type="http://schemas.openxmlformats.org/officeDocument/2006/relationships/hyperlink" Target="http://docushare.humana.com/dsweb/Get/Document-245536/H5216026000SB18.pdf" TargetMode="External"/><Relationship Id="rId1918" Type="http://schemas.openxmlformats.org/officeDocument/2006/relationships/hyperlink" Target="http://docushare.humana.com/dsweb/Get/Document-247777/R4845001000SBSP18.pdf" TargetMode="External"/><Relationship Id="rId2082" Type="http://schemas.openxmlformats.org/officeDocument/2006/relationships/hyperlink" Target="http://apps.humana.com/marketing/documents.asp?file=3226327" TargetMode="External"/><Relationship Id="rId261" Type="http://schemas.openxmlformats.org/officeDocument/2006/relationships/hyperlink" Target="http://docushare.humana.com/dsweb/Get/Document-245591/H5216087000SB18.pdf" TargetMode="External"/><Relationship Id="rId499" Type="http://schemas.openxmlformats.org/officeDocument/2006/relationships/hyperlink" Target="http://docushare.humana.com/dsweb/Get/Document-245747/R1390002000SB18.pdf" TargetMode="External"/><Relationship Id="rId2387" Type="http://schemas.openxmlformats.org/officeDocument/2006/relationships/hyperlink" Target="http://apps.humana.com/marketing/documents.asp?file=3221049" TargetMode="External"/><Relationship Id="rId359" Type="http://schemas.openxmlformats.org/officeDocument/2006/relationships/hyperlink" Target="http://docushare.humana.com/dsweb/Get/Document-245656/H5619057000SB18.pdf" TargetMode="External"/><Relationship Id="rId566" Type="http://schemas.openxmlformats.org/officeDocument/2006/relationships/hyperlink" Target="http://docushare.humana.com/dsweb/Get/Document-245810/S5884107000SB18.pdf" TargetMode="External"/><Relationship Id="rId773" Type="http://schemas.openxmlformats.org/officeDocument/2006/relationships/hyperlink" Target="http://apps.humana.com/marketing/documents.asp?file=3191435" TargetMode="External"/><Relationship Id="rId1196" Type="http://schemas.openxmlformats.org/officeDocument/2006/relationships/hyperlink" Target="http://apps.humana.com/marketing/documents.asp?file=3195595" TargetMode="External"/><Relationship Id="rId2247" Type="http://schemas.openxmlformats.org/officeDocument/2006/relationships/hyperlink" Target="http://apps.humana.com/marketing/documents.asp?file=3223753" TargetMode="External"/><Relationship Id="rId2454" Type="http://schemas.openxmlformats.org/officeDocument/2006/relationships/hyperlink" Target="http://apps.humana.com/marketing/documents.asp?file=3224468" TargetMode="External"/><Relationship Id="rId121" Type="http://schemas.openxmlformats.org/officeDocument/2006/relationships/hyperlink" Target="http://docushare.humana.com/dsweb/Get/Document-245474/H2649049000SB18.pdf" TargetMode="External"/><Relationship Id="rId219" Type="http://schemas.openxmlformats.org/officeDocument/2006/relationships/hyperlink" Target="http://docushare.humana.com/dsweb/Get/Document-245559/H5216047000SB18.pdf" TargetMode="External"/><Relationship Id="rId426" Type="http://schemas.openxmlformats.org/officeDocument/2006/relationships/hyperlink" Target="http://docushare.humana.com/dsweb/Get/Document-245701/H6622018000SB18.pdf" TargetMode="External"/><Relationship Id="rId633" Type="http://schemas.openxmlformats.org/officeDocument/2006/relationships/hyperlink" Target="http://apps.humana.com/marketing/documents.asp?file=3189927" TargetMode="External"/><Relationship Id="rId980" Type="http://schemas.openxmlformats.org/officeDocument/2006/relationships/hyperlink" Target="http://apps.humana.com/marketing/documents.asp?file=3198715" TargetMode="External"/><Relationship Id="rId1056" Type="http://schemas.openxmlformats.org/officeDocument/2006/relationships/hyperlink" Target="http://apps.humana.com/marketing/documents.asp?file=3194178" TargetMode="External"/><Relationship Id="rId1263" Type="http://schemas.openxmlformats.org/officeDocument/2006/relationships/hyperlink" Target="http://docushare.humana.com/dsweb/Get/Document-248351/H1036068000SBSP18.pdf" TargetMode="External"/><Relationship Id="rId2107" Type="http://schemas.openxmlformats.org/officeDocument/2006/relationships/hyperlink" Target="http://apps.humana.com/marketing/documents.asp?file=3221244" TargetMode="External"/><Relationship Id="rId2314" Type="http://schemas.openxmlformats.org/officeDocument/2006/relationships/hyperlink" Target="http://apps.humana.com/marketing/documents.asp?file=3224299" TargetMode="External"/><Relationship Id="rId840" Type="http://schemas.openxmlformats.org/officeDocument/2006/relationships/hyperlink" Target="http://apps.humana.com/marketing/documents.asp?file=3192215" TargetMode="External"/><Relationship Id="rId938" Type="http://schemas.openxmlformats.org/officeDocument/2006/relationships/hyperlink" Target="http://apps.humana.com/marketing/documents.asp?file=3193021" TargetMode="External"/><Relationship Id="rId1470" Type="http://schemas.openxmlformats.org/officeDocument/2006/relationships/hyperlink" Target="http://apps.humana.com/marketing/documents.asp?file=3228589" TargetMode="External"/><Relationship Id="rId1568" Type="http://schemas.openxmlformats.org/officeDocument/2006/relationships/hyperlink" Target="http://apps.humana.com/marketing/documents.asp?file=3222518" TargetMode="External"/><Relationship Id="rId1775" Type="http://schemas.openxmlformats.org/officeDocument/2006/relationships/hyperlink" Target="http://docushare.humana.com/dsweb/Get/Document-247861/H5619065000SBSP18.pdf" TargetMode="External"/><Relationship Id="rId67" Type="http://schemas.openxmlformats.org/officeDocument/2006/relationships/hyperlink" Target="http://docushare.humana.com/dsweb/Get/Document-246102/H1036261000SB18.pdf" TargetMode="External"/><Relationship Id="rId700" Type="http://schemas.openxmlformats.org/officeDocument/2006/relationships/hyperlink" Target="http://apps.humana.com/marketing/documents.asp?file=3190707" TargetMode="External"/><Relationship Id="rId1123" Type="http://schemas.openxmlformats.org/officeDocument/2006/relationships/hyperlink" Target="http://apps.humana.com/marketing/documents.asp?file=3194698" TargetMode="External"/><Relationship Id="rId1330" Type="http://schemas.openxmlformats.org/officeDocument/2006/relationships/hyperlink" Target="http://docushare.humana.com/dsweb/Get/Document-248306/H1468007000SBSP18.pdf" TargetMode="External"/><Relationship Id="rId1428" Type="http://schemas.openxmlformats.org/officeDocument/2006/relationships/hyperlink" Target="http://apps.humana.com/marketing/documents.asp?file=3228225" TargetMode="External"/><Relationship Id="rId1635" Type="http://schemas.openxmlformats.org/officeDocument/2006/relationships/hyperlink" Target="http://docushare.humana.com/dsweb/Get/Document-248094/H5216054000SBSP18.pdf" TargetMode="External"/><Relationship Id="rId1982" Type="http://schemas.openxmlformats.org/officeDocument/2006/relationships/hyperlink" Target="http://docushare.humana.com/dsweb/Get/Document-248156/S5884114000SBSP18.pdf" TargetMode="External"/><Relationship Id="rId1842" Type="http://schemas.openxmlformats.org/officeDocument/2006/relationships/hyperlink" Target="http://docushare.humana.com/dsweb/Get/Document-247787/H6622024000SBSP18.pdf" TargetMode="External"/><Relationship Id="rId1702" Type="http://schemas.openxmlformats.org/officeDocument/2006/relationships/hyperlink" Target="http://docushare.humana.com/dsweb/Get/Document-248271/H5216123000SBSP18.pdf" TargetMode="External"/><Relationship Id="rId283" Type="http://schemas.openxmlformats.org/officeDocument/2006/relationships/hyperlink" Target="http://docushare.humana.com/dsweb/Get/Document-246043/H5216112000SB18.pdf" TargetMode="External"/><Relationship Id="rId490" Type="http://schemas.openxmlformats.org/officeDocument/2006/relationships/hyperlink" Target="http://docushare.humana.com/dsweb/Get/Document-245738/H8908004000SB18.pdf" TargetMode="External"/><Relationship Id="rId2171" Type="http://schemas.openxmlformats.org/officeDocument/2006/relationships/hyperlink" Target="http://apps.humana.com/marketing/documents.asp?file=3226600" TargetMode="External"/><Relationship Id="rId143" Type="http://schemas.openxmlformats.org/officeDocument/2006/relationships/hyperlink" Target="http://docushare.humana.com/dsweb/Get/Document-245491/H2944013000SB18.pdf" TargetMode="External"/><Relationship Id="rId350" Type="http://schemas.openxmlformats.org/officeDocument/2006/relationships/hyperlink" Target="http://docushare.humana.com/dsweb/Get/Document-245649/H5619047000SB18.pdf" TargetMode="External"/><Relationship Id="rId588" Type="http://schemas.openxmlformats.org/officeDocument/2006/relationships/hyperlink" Target="http://docushare.humana.com/dsweb/Get/Document-245832/S5884143000SB18.pdf" TargetMode="External"/><Relationship Id="rId795" Type="http://schemas.openxmlformats.org/officeDocument/2006/relationships/hyperlink" Target="http://apps.humana.com/marketing/documents.asp?file=3191708" TargetMode="External"/><Relationship Id="rId2031" Type="http://schemas.openxmlformats.org/officeDocument/2006/relationships/hyperlink" Target="http://docushare.humana.com/dsweb/Get/Document-248041/S5884177000SBSP18.pdf" TargetMode="External"/><Relationship Id="rId2269" Type="http://schemas.openxmlformats.org/officeDocument/2006/relationships/hyperlink" Target="http://apps.humana.com/marketing/documents.asp?file=3224741" TargetMode="External"/><Relationship Id="rId2476" Type="http://schemas.openxmlformats.org/officeDocument/2006/relationships/hyperlink" Target="http://apps.humana.com/marketing/documents.asp?file=3222804" TargetMode="External"/><Relationship Id="rId9" Type="http://schemas.openxmlformats.org/officeDocument/2006/relationships/hyperlink" Target="http://docushare.humana.com/dsweb/Get/Document-245380/H1036056000SB18.pdf" TargetMode="External"/><Relationship Id="rId210" Type="http://schemas.openxmlformats.org/officeDocument/2006/relationships/hyperlink" Target="http://docushare.humana.com/dsweb/Get/Document-246097/H5216039000SB18.pdf" TargetMode="External"/><Relationship Id="rId448" Type="http://schemas.openxmlformats.org/officeDocument/2006/relationships/hyperlink" Target="http://docushare.humana.com/dsweb/Get/Document-246046/H6622039000SB18.pdf" TargetMode="External"/><Relationship Id="rId655" Type="http://schemas.openxmlformats.org/officeDocument/2006/relationships/hyperlink" Target="http://apps.humana.com/marketing/documents.asp?file=3190213" TargetMode="External"/><Relationship Id="rId862" Type="http://schemas.openxmlformats.org/officeDocument/2006/relationships/hyperlink" Target="http://apps.humana.com/marketing/documents.asp?file=3192423" TargetMode="External"/><Relationship Id="rId1078" Type="http://schemas.openxmlformats.org/officeDocument/2006/relationships/hyperlink" Target="http://apps.humana.com/marketing/documents.asp?file=3197961" TargetMode="External"/><Relationship Id="rId1285" Type="http://schemas.openxmlformats.org/officeDocument/2006/relationships/hyperlink" Target="http://docushare.humana.com/dsweb/Get/Document-248304/H1036171000SBSP18.pdf" TargetMode="External"/><Relationship Id="rId1492" Type="http://schemas.openxmlformats.org/officeDocument/2006/relationships/hyperlink" Target="http://apps.humana.com/marketing/documents.asp?file=3227861" TargetMode="External"/><Relationship Id="rId2129" Type="http://schemas.openxmlformats.org/officeDocument/2006/relationships/hyperlink" Target="http://apps.humana.com/marketing/documents.asp?file=3226925" TargetMode="External"/><Relationship Id="rId2336" Type="http://schemas.openxmlformats.org/officeDocument/2006/relationships/hyperlink" Target="http://apps.humana.com/marketing/documents.asp?file=3223220" TargetMode="External"/><Relationship Id="rId308" Type="http://schemas.openxmlformats.org/officeDocument/2006/relationships/hyperlink" Target="http://docushare.humana.com/dsweb/Get/Document-245613/H5216140000SB18.pdf" TargetMode="External"/><Relationship Id="rId515" Type="http://schemas.openxmlformats.org/officeDocument/2006/relationships/hyperlink" Target="http://docushare.humana.com/dsweb/Get/Document-245759/R5826005000SB18.pdf" TargetMode="External"/><Relationship Id="rId722" Type="http://schemas.openxmlformats.org/officeDocument/2006/relationships/hyperlink" Target="http://apps.humana.com/marketing/documents.asp?file=3190876" TargetMode="External"/><Relationship Id="rId1145" Type="http://schemas.openxmlformats.org/officeDocument/2006/relationships/hyperlink" Target="http://apps.humana.com/marketing/documents.asp?file=3194932" TargetMode="External"/><Relationship Id="rId1352" Type="http://schemas.openxmlformats.org/officeDocument/2006/relationships/hyperlink" Target="http://docushare.humana.com/dsweb/Get/Document-247810/H1951049002SBSP18.pdf" TargetMode="External"/><Relationship Id="rId1797" Type="http://schemas.openxmlformats.org/officeDocument/2006/relationships/hyperlink" Target="http://docushare.humana.com/dsweb/Get/Document-247791/H5619087000SBSP18.pdf" TargetMode="External"/><Relationship Id="rId2403" Type="http://schemas.openxmlformats.org/officeDocument/2006/relationships/hyperlink" Target="http://apps.humana.com/marketing/documents.asp?file=3224949" TargetMode="External"/><Relationship Id="rId89" Type="http://schemas.openxmlformats.org/officeDocument/2006/relationships/hyperlink" Target="http://docushare.humana.com/dsweb/Get/Document-246056/H1951030000SB18.pdf" TargetMode="External"/><Relationship Id="rId1005" Type="http://schemas.openxmlformats.org/officeDocument/2006/relationships/hyperlink" Target="http://apps.humana.com/marketing/documents.asp?file=3193736" TargetMode="External"/><Relationship Id="rId1212" Type="http://schemas.openxmlformats.org/officeDocument/2006/relationships/hyperlink" Target="http://apps.humana.com/marketing/documents.asp?file=3195803" TargetMode="External"/><Relationship Id="rId1657" Type="http://schemas.openxmlformats.org/officeDocument/2006/relationships/hyperlink" Target="http://docushare.humana.com/dsweb/Get/Document-248238/H5216077000SBSP18.pdf" TargetMode="External"/><Relationship Id="rId1864" Type="http://schemas.openxmlformats.org/officeDocument/2006/relationships/hyperlink" Target="http://docushare.humana.com/dsweb/Get/Document-247809/H6622046000SBSP18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apps.humana.com/marketing/documents.asp?file=3146806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://docushare.humana.com/dsweb/Get/Document-246869/H8145075000BAGSP18.pdf" TargetMode="External"/><Relationship Id="rId1827" Type="http://schemas.openxmlformats.org/officeDocument/2006/relationships/hyperlink" Target="http://apps.humana.com/marketing/documents.asp?file=3212261" TargetMode="External"/><Relationship Id="rId21" Type="http://schemas.openxmlformats.org/officeDocument/2006/relationships/hyperlink" Target="http://docushare.humana.com/dsweb/Get/Document-244609/H1036121000BAG18.pdf" TargetMode="External"/><Relationship Id="rId2089" Type="http://schemas.openxmlformats.org/officeDocument/2006/relationships/hyperlink" Target="http://apps.humana.com/marketing/documents.asp?file=3189498" TargetMode="External"/><Relationship Id="rId170" Type="http://schemas.openxmlformats.org/officeDocument/2006/relationships/hyperlink" Target="http://docushare.humana.com/dsweb/Get/Document-244758/H4461029000BAG18.pdf" TargetMode="External"/><Relationship Id="rId268" Type="http://schemas.openxmlformats.org/officeDocument/2006/relationships/hyperlink" Target="http://docushare.humana.com/dsweb/Get/Document-244856/H5216093000BAG18.pdf" TargetMode="External"/><Relationship Id="rId475" Type="http://schemas.openxmlformats.org/officeDocument/2006/relationships/hyperlink" Target="http://docushare.humana.com/dsweb/Get/Document-245063/H8145069000BAG18.pdf" TargetMode="External"/><Relationship Id="rId682" Type="http://schemas.openxmlformats.org/officeDocument/2006/relationships/hyperlink" Target="http://apps.humana.com/marketing/documents.asp?file=3181711" TargetMode="External"/><Relationship Id="rId128" Type="http://schemas.openxmlformats.org/officeDocument/2006/relationships/hyperlink" Target="http://docushare.humana.com/dsweb/Get/Document-244716/H2649056000BAG18.pdf" TargetMode="External"/><Relationship Id="rId335" Type="http://schemas.openxmlformats.org/officeDocument/2006/relationships/hyperlink" Target="http://docushare.humana.com/dsweb/Get/Document-244923/H5619023000BAG18.pdf" TargetMode="External"/><Relationship Id="rId542" Type="http://schemas.openxmlformats.org/officeDocument/2006/relationships/hyperlink" Target="http://apps.humana.com/marketing/documents.asp?file=3179891" TargetMode="External"/><Relationship Id="rId987" Type="http://schemas.openxmlformats.org/officeDocument/2006/relationships/hyperlink" Target="http://apps.humana.com/marketing/documents.asp?file=3185676" TargetMode="External"/><Relationship Id="rId1172" Type="http://schemas.openxmlformats.org/officeDocument/2006/relationships/hyperlink" Target="http://docushare.humana.com/dsweb/Get/Document-246546/H2649054000BAGSP18.pdf" TargetMode="External"/><Relationship Id="rId2016" Type="http://schemas.openxmlformats.org/officeDocument/2006/relationships/hyperlink" Target="http://apps.humana.com/marketing/documents.asp?file=3211793" TargetMode="External"/><Relationship Id="rId402" Type="http://schemas.openxmlformats.org/officeDocument/2006/relationships/hyperlink" Target="http://docushare.humana.com/dsweb/Get/Document-244990/H5619100000BAG18.pdf" TargetMode="External"/><Relationship Id="rId847" Type="http://schemas.openxmlformats.org/officeDocument/2006/relationships/hyperlink" Target="http://apps.humana.com/marketing/documents.asp?file=3183856" TargetMode="External"/><Relationship Id="rId1032" Type="http://schemas.openxmlformats.org/officeDocument/2006/relationships/hyperlink" Target="http://apps.humana.com/marketing/documents.asp?file=3186261" TargetMode="External"/><Relationship Id="rId1477" Type="http://schemas.openxmlformats.org/officeDocument/2006/relationships/hyperlink" Target="http://docushare.humana.com/dsweb/Get/Document-246498/H6622021001BAGSP18.pdf" TargetMode="External"/><Relationship Id="rId1684" Type="http://schemas.openxmlformats.org/officeDocument/2006/relationships/hyperlink" Target="http://apps.humana.com/marketing/documents.asp?file=3210025" TargetMode="External"/><Relationship Id="rId1891" Type="http://schemas.openxmlformats.org/officeDocument/2006/relationships/hyperlink" Target="http://apps.humana.com/marketing/documents.asp?file=3210558" TargetMode="External"/><Relationship Id="rId707" Type="http://schemas.openxmlformats.org/officeDocument/2006/relationships/hyperlink" Target="http://apps.humana.com/marketing/documents.asp?file=3182036" TargetMode="External"/><Relationship Id="rId914" Type="http://schemas.openxmlformats.org/officeDocument/2006/relationships/hyperlink" Target="http://apps.humana.com/marketing/documents.asp?file=3184727" TargetMode="External"/><Relationship Id="rId1337" Type="http://schemas.openxmlformats.org/officeDocument/2006/relationships/hyperlink" Target="http://docushare.humana.com/dsweb/Get/Document-247022/H5216119000BAGSP18.pdf" TargetMode="External"/><Relationship Id="rId1544" Type="http://schemas.openxmlformats.org/officeDocument/2006/relationships/hyperlink" Target="http://docushare.humana.com/dsweb/Get/Document-245323/R0923001000BAGSP18.pdf" TargetMode="External"/><Relationship Id="rId1751" Type="http://schemas.openxmlformats.org/officeDocument/2006/relationships/hyperlink" Target="http://apps.humana.com/marketing/documents.asp?file=3204994" TargetMode="External"/><Relationship Id="rId1989" Type="http://schemas.openxmlformats.org/officeDocument/2006/relationships/hyperlink" Target="http://apps.humana.com/marketing/documents.asp?file=3209726" TargetMode="External"/><Relationship Id="rId43" Type="http://schemas.openxmlformats.org/officeDocument/2006/relationships/hyperlink" Target="http://docushare.humana.com/dsweb/Get/Document-244631/H1036217000BAG18.pdf" TargetMode="External"/><Relationship Id="rId1404" Type="http://schemas.openxmlformats.org/officeDocument/2006/relationships/hyperlink" Target="http://docushare.humana.com/dsweb/Get/Document-246442/H5619054000BAGSP18.pdf" TargetMode="External"/><Relationship Id="rId1611" Type="http://schemas.openxmlformats.org/officeDocument/2006/relationships/hyperlink" Target="http://apps.humana.com/marketing/documents.asp?file=3203811" TargetMode="External"/><Relationship Id="rId1849" Type="http://schemas.openxmlformats.org/officeDocument/2006/relationships/hyperlink" Target="http://apps.humana.com/marketing/documents.asp?file=3210012" TargetMode="External"/><Relationship Id="rId192" Type="http://schemas.openxmlformats.org/officeDocument/2006/relationships/hyperlink" Target="http://docushare.humana.com/dsweb/Get/Document-244780/H5216022000BAG18.pdf" TargetMode="External"/><Relationship Id="rId1709" Type="http://schemas.openxmlformats.org/officeDocument/2006/relationships/hyperlink" Target="http://apps.humana.com/marketing/documents.asp?file=3210571" TargetMode="External"/><Relationship Id="rId1916" Type="http://schemas.openxmlformats.org/officeDocument/2006/relationships/hyperlink" Target="http://apps.humana.com/marketing/documents.asp?file=3204188" TargetMode="External"/><Relationship Id="rId497" Type="http://schemas.openxmlformats.org/officeDocument/2006/relationships/hyperlink" Target="http://docushare.humana.com/dsweb/Get/Document-245085/R0865003000BAG18.pdf" TargetMode="External"/><Relationship Id="rId2080" Type="http://schemas.openxmlformats.org/officeDocument/2006/relationships/hyperlink" Target="http://apps.humana.com/marketing/documents.asp?file=3188419" TargetMode="External"/><Relationship Id="rId357" Type="http://schemas.openxmlformats.org/officeDocument/2006/relationships/hyperlink" Target="http://docushare.humana.com/dsweb/Get/Document-244945/H5619053000BAG18.pdf" TargetMode="External"/><Relationship Id="rId1194" Type="http://schemas.openxmlformats.org/officeDocument/2006/relationships/hyperlink" Target="http://docushare.humana.com/dsweb/Get/Document-246515/H3533001000BAGSP18.pdf" TargetMode="External"/><Relationship Id="rId2038" Type="http://schemas.openxmlformats.org/officeDocument/2006/relationships/hyperlink" Target="http://apps.humana.com/marketing/documents.asp?file=3211247" TargetMode="External"/><Relationship Id="rId217" Type="http://schemas.openxmlformats.org/officeDocument/2006/relationships/hyperlink" Target="http://docushare.humana.com/dsweb/Get/Document-244805/H5216043002BAG18.pdf" TargetMode="External"/><Relationship Id="rId564" Type="http://schemas.openxmlformats.org/officeDocument/2006/relationships/hyperlink" Target="http://apps.humana.com/marketing/documents.asp?file=3180177" TargetMode="External"/><Relationship Id="rId771" Type="http://schemas.openxmlformats.org/officeDocument/2006/relationships/hyperlink" Target="http://apps.humana.com/marketing/documents.asp?file=3182868" TargetMode="External"/><Relationship Id="rId869" Type="http://schemas.openxmlformats.org/officeDocument/2006/relationships/hyperlink" Target="http://apps.humana.com/marketing/documents.asp?file=3184142" TargetMode="External"/><Relationship Id="rId1499" Type="http://schemas.openxmlformats.org/officeDocument/2006/relationships/hyperlink" Target="http://docushare.humana.com/dsweb/Get/Document-246935/H6622042000BAGSP18.pdf" TargetMode="External"/><Relationship Id="rId424" Type="http://schemas.openxmlformats.org/officeDocument/2006/relationships/hyperlink" Target="http://docushare.humana.com/dsweb/Get/Document-245012/H6622014000BAG18.pdf" TargetMode="External"/><Relationship Id="rId631" Type="http://schemas.openxmlformats.org/officeDocument/2006/relationships/hyperlink" Target="http://apps.humana.com/marketing/documents.asp?file=3181048" TargetMode="External"/><Relationship Id="rId729" Type="http://schemas.openxmlformats.org/officeDocument/2006/relationships/hyperlink" Target="http://apps.humana.com/marketing/documents.asp?file=3182322" TargetMode="External"/><Relationship Id="rId1054" Type="http://schemas.openxmlformats.org/officeDocument/2006/relationships/hyperlink" Target="http://docushare.humana.com/dsweb/Get/Document-245332/H1036054000BAGSP18.pdf" TargetMode="External"/><Relationship Id="rId1261" Type="http://schemas.openxmlformats.org/officeDocument/2006/relationships/hyperlink" Target="http://docushare.humana.com/dsweb/Get/Document-245274/H5216042000BAGSP18.pdf" TargetMode="External"/><Relationship Id="rId1359" Type="http://schemas.openxmlformats.org/officeDocument/2006/relationships/hyperlink" Target="http://docushare.humana.com/dsweb/Get/Document-247057/H5525005000BAGSP18.pdf" TargetMode="External"/><Relationship Id="rId936" Type="http://schemas.openxmlformats.org/officeDocument/2006/relationships/hyperlink" Target="http://apps.humana.com/marketing/documents.asp?file=3185013" TargetMode="External"/><Relationship Id="rId1121" Type="http://schemas.openxmlformats.org/officeDocument/2006/relationships/hyperlink" Target="http://docushare.humana.com/dsweb/Get/Document-246414/H1036268000BAGSP18.pdf" TargetMode="External"/><Relationship Id="rId1219" Type="http://schemas.openxmlformats.org/officeDocument/2006/relationships/hyperlink" Target="http://docushare.humana.com/dsweb/Get/Document-246947/H4461030003BAGSP18.pdf" TargetMode="External"/><Relationship Id="rId1566" Type="http://schemas.openxmlformats.org/officeDocument/2006/relationships/hyperlink" Target="http://docushare.humana.com/dsweb/Get/Document-245346/R7220001000BAGSP18.pdf" TargetMode="External"/><Relationship Id="rId1773" Type="http://schemas.openxmlformats.org/officeDocument/2006/relationships/hyperlink" Target="http://apps.humana.com/marketing/documents.asp?file=3203317" TargetMode="External"/><Relationship Id="rId1980" Type="http://schemas.openxmlformats.org/officeDocument/2006/relationships/hyperlink" Target="http://apps.humana.com/marketing/documents.asp?file=3212053" TargetMode="External"/><Relationship Id="rId65" Type="http://schemas.openxmlformats.org/officeDocument/2006/relationships/hyperlink" Target="http://docushare.humana.com/dsweb/Get/Document-244653/H1036257000BAG18.pdf" TargetMode="External"/><Relationship Id="rId1426" Type="http://schemas.openxmlformats.org/officeDocument/2006/relationships/hyperlink" Target="http://docushare.humana.com/dsweb/Get/Document-246970/H5619076000BAGSP18.pdf" TargetMode="External"/><Relationship Id="rId1633" Type="http://schemas.openxmlformats.org/officeDocument/2006/relationships/hyperlink" Target="http://apps.humana.com/marketing/documents.asp?file=3188250" TargetMode="External"/><Relationship Id="rId1840" Type="http://schemas.openxmlformats.org/officeDocument/2006/relationships/hyperlink" Target="http://apps.humana.com/marketing/documents.asp?file=3210142" TargetMode="External"/><Relationship Id="rId1700" Type="http://schemas.openxmlformats.org/officeDocument/2006/relationships/hyperlink" Target="http://apps.humana.com/marketing/documents.asp?file=3203850" TargetMode="External"/><Relationship Id="rId1938" Type="http://schemas.openxmlformats.org/officeDocument/2006/relationships/hyperlink" Target="http://apps.humana.com/marketing/documents.asp?file=3210454" TargetMode="External"/><Relationship Id="rId281" Type="http://schemas.openxmlformats.org/officeDocument/2006/relationships/hyperlink" Target="http://docushare.humana.com/dsweb/Get/Document-244869/H5216108000BAG18.pdf" TargetMode="External"/><Relationship Id="rId141" Type="http://schemas.openxmlformats.org/officeDocument/2006/relationships/hyperlink" Target="http://docushare.humana.com/dsweb/Get/Document-244729/H2649067000BAG18.pdf" TargetMode="External"/><Relationship Id="rId379" Type="http://schemas.openxmlformats.org/officeDocument/2006/relationships/hyperlink" Target="http://docushare.humana.com/dsweb/Get/Document-244967/H5619075000BAG18.pdf" TargetMode="External"/><Relationship Id="rId586" Type="http://schemas.openxmlformats.org/officeDocument/2006/relationships/hyperlink" Target="http://apps.humana.com/marketing/documents.asp?file=3180463" TargetMode="External"/><Relationship Id="rId793" Type="http://schemas.openxmlformats.org/officeDocument/2006/relationships/hyperlink" Target="http://apps.humana.com/marketing/documents.asp?file=3183154" TargetMode="External"/><Relationship Id="rId7" Type="http://schemas.openxmlformats.org/officeDocument/2006/relationships/hyperlink" Target="http://docushare.humana.com/dsweb/Get/Document-244595/H1036044000BAG18.pdf" TargetMode="External"/><Relationship Id="rId239" Type="http://schemas.openxmlformats.org/officeDocument/2006/relationships/hyperlink" Target="http://docushare.humana.com/dsweb/Get/Document-244827/H5216065000BAG18.pdf" TargetMode="External"/><Relationship Id="rId446" Type="http://schemas.openxmlformats.org/officeDocument/2006/relationships/hyperlink" Target="http://docushare.humana.com/dsweb/Get/Document-245034/H6622035000BAG18.pdf" TargetMode="External"/><Relationship Id="rId653" Type="http://schemas.openxmlformats.org/officeDocument/2006/relationships/hyperlink" Target="http://apps.humana.com/marketing/documents.asp?file=3181334" TargetMode="External"/><Relationship Id="rId1076" Type="http://schemas.openxmlformats.org/officeDocument/2006/relationships/hyperlink" Target="http://docushare.humana.com/dsweb/Get/Document-246980/H1036156000BAGSP18.pdf" TargetMode="External"/><Relationship Id="rId1283" Type="http://schemas.openxmlformats.org/officeDocument/2006/relationships/hyperlink" Target="http://docushare.humana.com/dsweb/Get/Document-247068/H5216063000BAGSP18.pdf" TargetMode="External"/><Relationship Id="rId1490" Type="http://schemas.openxmlformats.org/officeDocument/2006/relationships/hyperlink" Target="http://docushare.humana.com/dsweb/Get/Document-246897/H6622033000BAGSP18.pdf" TargetMode="External"/><Relationship Id="rId306" Type="http://schemas.openxmlformats.org/officeDocument/2006/relationships/hyperlink" Target="http://docushare.humana.com/dsweb/Get/Document-244894/H5216136000BAG18.pdf" TargetMode="External"/><Relationship Id="rId860" Type="http://schemas.openxmlformats.org/officeDocument/2006/relationships/hyperlink" Target="http://apps.humana.com/marketing/documents.asp?file=3184025" TargetMode="External"/><Relationship Id="rId958" Type="http://schemas.openxmlformats.org/officeDocument/2006/relationships/hyperlink" Target="http://apps.humana.com/marketing/documents.asp?file=3185299" TargetMode="External"/><Relationship Id="rId1143" Type="http://schemas.openxmlformats.org/officeDocument/2006/relationships/hyperlink" Target="http://docushare.humana.com/dsweb/Get/Document-245349/H1951047001BAGSP18.pdf" TargetMode="External"/><Relationship Id="rId1588" Type="http://schemas.openxmlformats.org/officeDocument/2006/relationships/hyperlink" Target="http://apps.humana.com/marketing/documents.asp?file=3189264" TargetMode="External"/><Relationship Id="rId1795" Type="http://schemas.openxmlformats.org/officeDocument/2006/relationships/hyperlink" Target="http://apps.humana.com/marketing/documents.asp?file=3210168" TargetMode="External"/><Relationship Id="rId87" Type="http://schemas.openxmlformats.org/officeDocument/2006/relationships/hyperlink" Target="http://docushare.humana.com/dsweb/Get/Document-244675/H1951024000BAG18.pdf" TargetMode="External"/><Relationship Id="rId513" Type="http://schemas.openxmlformats.org/officeDocument/2006/relationships/hyperlink" Target="http://docushare.humana.com/dsweb/Get/Document-245101/R5361001000BAG18.pdf" TargetMode="External"/><Relationship Id="rId720" Type="http://schemas.openxmlformats.org/officeDocument/2006/relationships/hyperlink" Target="http://apps.humana.com/marketing/documents.asp?file=3182205" TargetMode="External"/><Relationship Id="rId818" Type="http://schemas.openxmlformats.org/officeDocument/2006/relationships/hyperlink" Target="http://apps.humana.com/marketing/documents.asp?file=3183479" TargetMode="External"/><Relationship Id="rId1350" Type="http://schemas.openxmlformats.org/officeDocument/2006/relationships/hyperlink" Target="http://docushare.humana.com/dsweb/Get/Document-247064/H5216133000BAGSP18.pdf" TargetMode="External"/><Relationship Id="rId1448" Type="http://schemas.openxmlformats.org/officeDocument/2006/relationships/hyperlink" Target="http://docushare.humana.com/dsweb/Get/Document-246486/H5619100000BAGSP18.pdf" TargetMode="External"/><Relationship Id="rId1655" Type="http://schemas.openxmlformats.org/officeDocument/2006/relationships/hyperlink" Target="http://apps.humana.com/marketing/documents.asp?file=3204370" TargetMode="External"/><Relationship Id="rId1003" Type="http://schemas.openxmlformats.org/officeDocument/2006/relationships/hyperlink" Target="http://apps.humana.com/marketing/documents.asp?file=3185884" TargetMode="External"/><Relationship Id="rId1210" Type="http://schemas.openxmlformats.org/officeDocument/2006/relationships/hyperlink" Target="http://docushare.humana.com/dsweb/Get/Document-245351/H4141015000BAGSP18.pdf" TargetMode="External"/><Relationship Id="rId1308" Type="http://schemas.openxmlformats.org/officeDocument/2006/relationships/hyperlink" Target="http://docushare.humana.com/dsweb/Get/Document-246545/H5216086000BAGSP18.pdf" TargetMode="External"/><Relationship Id="rId1862" Type="http://schemas.openxmlformats.org/officeDocument/2006/relationships/hyperlink" Target="http://apps.humana.com/marketing/documents.asp?file=3211273" TargetMode="External"/><Relationship Id="rId1515" Type="http://schemas.openxmlformats.org/officeDocument/2006/relationships/hyperlink" Target="http://docushare.humana.com/dsweb/Get/Document-247019/H8145050000BAGSP18.pdf" TargetMode="External"/><Relationship Id="rId1722" Type="http://schemas.openxmlformats.org/officeDocument/2006/relationships/hyperlink" Target="http://apps.humana.com/marketing/documents.asp?file=3204604" TargetMode="External"/><Relationship Id="rId14" Type="http://schemas.openxmlformats.org/officeDocument/2006/relationships/hyperlink" Target="http://docushare.humana.com/dsweb/Get/Document-244602/H1036074000BAG18.pdf" TargetMode="External"/><Relationship Id="rId163" Type="http://schemas.openxmlformats.org/officeDocument/2006/relationships/hyperlink" Target="http://docushare.humana.com/dsweb/Get/Document-244751/H4141004000BAG18.pdf" TargetMode="External"/><Relationship Id="rId370" Type="http://schemas.openxmlformats.org/officeDocument/2006/relationships/hyperlink" Target="http://docushare.humana.com/dsweb/Get/Document-244958/H5619067000BAG18.pdf" TargetMode="External"/><Relationship Id="rId2051" Type="http://schemas.openxmlformats.org/officeDocument/2006/relationships/hyperlink" Target="http://apps.humana.com/marketing/documents.asp?file=3211169" TargetMode="External"/><Relationship Id="rId230" Type="http://schemas.openxmlformats.org/officeDocument/2006/relationships/hyperlink" Target="http://docushare.humana.com/dsweb/Get/Document-244818/H5216056000BAG18.pdf" TargetMode="External"/><Relationship Id="rId468" Type="http://schemas.openxmlformats.org/officeDocument/2006/relationships/hyperlink" Target="http://docushare.humana.com/dsweb/Get/Document-245056/H8145042000BAG18.pdf" TargetMode="External"/><Relationship Id="rId675" Type="http://schemas.openxmlformats.org/officeDocument/2006/relationships/hyperlink" Target="http://apps.humana.com/marketing/documents.asp?file=3181620" TargetMode="External"/><Relationship Id="rId882" Type="http://schemas.openxmlformats.org/officeDocument/2006/relationships/hyperlink" Target="http://apps.humana.com/marketing/documents.asp?file=3184311" TargetMode="External"/><Relationship Id="rId1098" Type="http://schemas.openxmlformats.org/officeDocument/2006/relationships/hyperlink" Target="http://docushare.humana.com/dsweb/Get/Document-246549/H1036234000BAGSP18.pdf" TargetMode="External"/><Relationship Id="rId328" Type="http://schemas.openxmlformats.org/officeDocument/2006/relationships/hyperlink" Target="http://docushare.humana.com/dsweb/Get/Document-244916/H5619001000BAG18.pdf" TargetMode="External"/><Relationship Id="rId535" Type="http://schemas.openxmlformats.org/officeDocument/2006/relationships/hyperlink" Target="http://apps.humana.com/marketing/documents.asp?file=3179800" TargetMode="External"/><Relationship Id="rId742" Type="http://schemas.openxmlformats.org/officeDocument/2006/relationships/hyperlink" Target="http://apps.humana.com/marketing/documents.asp?file=3182491" TargetMode="External"/><Relationship Id="rId1165" Type="http://schemas.openxmlformats.org/officeDocument/2006/relationships/hyperlink" Target="http://docushare.humana.com/dsweb/Get/Document-245345/H2649046000BAGSP18.pdf" TargetMode="External"/><Relationship Id="rId1372" Type="http://schemas.openxmlformats.org/officeDocument/2006/relationships/hyperlink" Target="http://docushare.humana.com/dsweb/Get/Document-246393/H5525030000BAGSP18.pdf" TargetMode="External"/><Relationship Id="rId2009" Type="http://schemas.openxmlformats.org/officeDocument/2006/relationships/hyperlink" Target="http://apps.humana.com/marketing/documents.asp?file=3188783" TargetMode="External"/><Relationship Id="rId602" Type="http://schemas.openxmlformats.org/officeDocument/2006/relationships/hyperlink" Target="http://apps.humana.com/marketing/documents.asp?file=3180671" TargetMode="External"/><Relationship Id="rId1025" Type="http://schemas.openxmlformats.org/officeDocument/2006/relationships/hyperlink" Target="http://apps.humana.com/marketing/documents.asp?file=3186170" TargetMode="External"/><Relationship Id="rId1232" Type="http://schemas.openxmlformats.org/officeDocument/2006/relationships/hyperlink" Target="http://docushare.humana.com/dsweb/Get/Document-247043/H5216015002BAGSP18.pdf" TargetMode="External"/><Relationship Id="rId1677" Type="http://schemas.openxmlformats.org/officeDocument/2006/relationships/hyperlink" Target="http://apps.humana.com/marketing/documents.asp?file=3203252" TargetMode="External"/><Relationship Id="rId1884" Type="http://schemas.openxmlformats.org/officeDocument/2006/relationships/hyperlink" Target="http://apps.humana.com/marketing/documents.asp?file=3203161" TargetMode="External"/><Relationship Id="rId907" Type="http://schemas.openxmlformats.org/officeDocument/2006/relationships/hyperlink" Target="http://apps.humana.com/marketing/documents.asp?file=3184636" TargetMode="External"/><Relationship Id="rId1537" Type="http://schemas.openxmlformats.org/officeDocument/2006/relationships/hyperlink" Target="http://docushare.humana.com/dsweb/Get/Document-246986/H8908002000BAGSP18.pdf" TargetMode="External"/><Relationship Id="rId1744" Type="http://schemas.openxmlformats.org/officeDocument/2006/relationships/hyperlink" Target="http://apps.humana.com/marketing/documents.asp?file=3203395" TargetMode="External"/><Relationship Id="rId1951" Type="http://schemas.openxmlformats.org/officeDocument/2006/relationships/hyperlink" Target="http://apps.humana.com/marketing/documents.asp?file=3209635" TargetMode="External"/><Relationship Id="rId36" Type="http://schemas.openxmlformats.org/officeDocument/2006/relationships/hyperlink" Target="http://docushare.humana.com/dsweb/Get/Document-244624/H1036175000BAG18.pdf" TargetMode="External"/><Relationship Id="rId1604" Type="http://schemas.openxmlformats.org/officeDocument/2006/relationships/hyperlink" Target="http://apps.humana.com/marketing/documents.asp?file=3204643" TargetMode="External"/><Relationship Id="rId185" Type="http://schemas.openxmlformats.org/officeDocument/2006/relationships/hyperlink" Target="http://docushare.humana.com/dsweb/Get/Document-244773/H5216015001BAG18.pdf" TargetMode="External"/><Relationship Id="rId1811" Type="http://schemas.openxmlformats.org/officeDocument/2006/relationships/hyperlink" Target="http://apps.humana.com/marketing/documents.asp?file=3189615" TargetMode="External"/><Relationship Id="rId1909" Type="http://schemas.openxmlformats.org/officeDocument/2006/relationships/hyperlink" Target="http://apps.humana.com/marketing/documents.asp?file=3188978" TargetMode="External"/><Relationship Id="rId392" Type="http://schemas.openxmlformats.org/officeDocument/2006/relationships/hyperlink" Target="http://docushare.humana.com/dsweb/Get/Document-244980/H5619089000BAG18.pdf" TargetMode="External"/><Relationship Id="rId697" Type="http://schemas.openxmlformats.org/officeDocument/2006/relationships/hyperlink" Target="http://apps.humana.com/marketing/documents.asp?file=3181906" TargetMode="External"/><Relationship Id="rId2073" Type="http://schemas.openxmlformats.org/officeDocument/2006/relationships/hyperlink" Target="http://apps.humana.com/marketing/documents.asp?file=3188289" TargetMode="External"/><Relationship Id="rId252" Type="http://schemas.openxmlformats.org/officeDocument/2006/relationships/hyperlink" Target="http://docushare.humana.com/dsweb/Get/Document-244840/H5216078002BAG18.pdf" TargetMode="External"/><Relationship Id="rId1187" Type="http://schemas.openxmlformats.org/officeDocument/2006/relationships/hyperlink" Target="http://docushare.humana.com/dsweb/Get/Document-247088/H2649067000BAGSP18.pdf" TargetMode="External"/><Relationship Id="rId112" Type="http://schemas.openxmlformats.org/officeDocument/2006/relationships/hyperlink" Target="http://docushare.humana.com/dsweb/Get/Document-244700/H2649031000BAG18.pdf" TargetMode="External"/><Relationship Id="rId557" Type="http://schemas.openxmlformats.org/officeDocument/2006/relationships/hyperlink" Target="http://apps.humana.com/marketing/documents.asp?file=3180086" TargetMode="External"/><Relationship Id="rId764" Type="http://schemas.openxmlformats.org/officeDocument/2006/relationships/hyperlink" Target="http://apps.humana.com/marketing/documents.asp?file=3182777" TargetMode="External"/><Relationship Id="rId971" Type="http://schemas.openxmlformats.org/officeDocument/2006/relationships/hyperlink" Target="http://apps.humana.com/marketing/documents.asp?file=3185468" TargetMode="External"/><Relationship Id="rId1394" Type="http://schemas.openxmlformats.org/officeDocument/2006/relationships/hyperlink" Target="http://docushare.humana.com/dsweb/Get/Document-246477/H5619042002BAGSP18.pdf" TargetMode="External"/><Relationship Id="rId1699" Type="http://schemas.openxmlformats.org/officeDocument/2006/relationships/hyperlink" Target="http://apps.humana.com/marketing/documents.asp?file=3212300" TargetMode="External"/><Relationship Id="rId2000" Type="http://schemas.openxmlformats.org/officeDocument/2006/relationships/hyperlink" Target="http://apps.humana.com/marketing/documents.asp?file=3204474" TargetMode="External"/><Relationship Id="rId417" Type="http://schemas.openxmlformats.org/officeDocument/2006/relationships/hyperlink" Target="http://docushare.humana.com/dsweb/Get/Document-245005/H6622005000BAG18.pdf" TargetMode="External"/><Relationship Id="rId624" Type="http://schemas.openxmlformats.org/officeDocument/2006/relationships/hyperlink" Target="http://apps.humana.com/marketing/documents.asp?file=3180957" TargetMode="External"/><Relationship Id="rId831" Type="http://schemas.openxmlformats.org/officeDocument/2006/relationships/hyperlink" Target="http://apps.humana.com/marketing/documents.asp?file=3183648" TargetMode="External"/><Relationship Id="rId1047" Type="http://schemas.openxmlformats.org/officeDocument/2006/relationships/hyperlink" Target="http://docushare.humana.com/dsweb/Get/Document-246531/H0028004000BAGSP18.pdf" TargetMode="External"/><Relationship Id="rId1254" Type="http://schemas.openxmlformats.org/officeDocument/2006/relationships/hyperlink" Target="http://docushare.humana.com/dsweb/Get/Document-246915/H5216035000BAGSP18.pdf" TargetMode="External"/><Relationship Id="rId1461" Type="http://schemas.openxmlformats.org/officeDocument/2006/relationships/hyperlink" Target="http://docushare.humana.com/dsweb/Get/Document-246955/H6622002000BAGSP18.pdf" TargetMode="External"/><Relationship Id="rId929" Type="http://schemas.openxmlformats.org/officeDocument/2006/relationships/hyperlink" Target="http://apps.humana.com/marketing/documents.asp?file=3184922" TargetMode="External"/><Relationship Id="rId1114" Type="http://schemas.openxmlformats.org/officeDocument/2006/relationships/hyperlink" Target="http://docushare.humana.com/dsweb/Get/Document-246961/H1036262000BAGSP18.pdf" TargetMode="External"/><Relationship Id="rId1321" Type="http://schemas.openxmlformats.org/officeDocument/2006/relationships/hyperlink" Target="http://docushare.humana.com/dsweb/Get/Document-247025/H5216100000BAGSP18.pdf" TargetMode="External"/><Relationship Id="rId1559" Type="http://schemas.openxmlformats.org/officeDocument/2006/relationships/hyperlink" Target="http://docushare.humana.com/dsweb/Get/Document-245313/R5361001000BAGSP18.pdf" TargetMode="External"/><Relationship Id="rId1766" Type="http://schemas.openxmlformats.org/officeDocument/2006/relationships/hyperlink" Target="http://apps.humana.com/marketing/documents.asp?file=3203863" TargetMode="External"/><Relationship Id="rId1973" Type="http://schemas.openxmlformats.org/officeDocument/2006/relationships/hyperlink" Target="http://apps.humana.com/marketing/documents.asp?file=3209206" TargetMode="External"/><Relationship Id="rId58" Type="http://schemas.openxmlformats.org/officeDocument/2006/relationships/hyperlink" Target="http://docushare.humana.com/dsweb/Get/Document-244646/H1036243000BAG18.pdf" TargetMode="External"/><Relationship Id="rId1419" Type="http://schemas.openxmlformats.org/officeDocument/2006/relationships/hyperlink" Target="http://docushare.humana.com/dsweb/Get/Document-246873/H5619070002BAGSP18.pdf" TargetMode="External"/><Relationship Id="rId1626" Type="http://schemas.openxmlformats.org/officeDocument/2006/relationships/hyperlink" Target="http://apps.humana.com/marketing/documents.asp?file=3189355" TargetMode="External"/><Relationship Id="rId1833" Type="http://schemas.openxmlformats.org/officeDocument/2006/relationships/hyperlink" Target="http://apps.humana.com/marketing/documents.asp?file=3210636" TargetMode="External"/><Relationship Id="rId1900" Type="http://schemas.openxmlformats.org/officeDocument/2006/relationships/hyperlink" Target="http://apps.humana.com/marketing/documents.asp?file=3188718" TargetMode="External"/><Relationship Id="rId274" Type="http://schemas.openxmlformats.org/officeDocument/2006/relationships/hyperlink" Target="http://docushare.humana.com/dsweb/Get/Document-244862/H5216099000BAG18.pdf" TargetMode="External"/><Relationship Id="rId481" Type="http://schemas.openxmlformats.org/officeDocument/2006/relationships/hyperlink" Target="http://docushare.humana.com/dsweb/Get/Document-245069/H8145103000BAG18.pdf" TargetMode="External"/><Relationship Id="rId134" Type="http://schemas.openxmlformats.org/officeDocument/2006/relationships/hyperlink" Target="http://docushare.humana.com/dsweb/Get/Document-244722/H2649062001BAG18.pdf" TargetMode="External"/><Relationship Id="rId579" Type="http://schemas.openxmlformats.org/officeDocument/2006/relationships/hyperlink" Target="http://apps.humana.com/marketing/documents.asp?file=3180372" TargetMode="External"/><Relationship Id="rId786" Type="http://schemas.openxmlformats.org/officeDocument/2006/relationships/hyperlink" Target="http://apps.humana.com/marketing/documents.asp?file=3183063" TargetMode="External"/><Relationship Id="rId993" Type="http://schemas.openxmlformats.org/officeDocument/2006/relationships/hyperlink" Target="http://apps.humana.com/marketing/documents.asp?file=3185754" TargetMode="External"/><Relationship Id="rId341" Type="http://schemas.openxmlformats.org/officeDocument/2006/relationships/hyperlink" Target="http://docushare.humana.com/dsweb/Get/Document-244929/H5619039001BAG18.pdf" TargetMode="External"/><Relationship Id="rId439" Type="http://schemas.openxmlformats.org/officeDocument/2006/relationships/hyperlink" Target="http://docushare.humana.com/dsweb/Get/Document-245027/H6622028000BAG18.pdf" TargetMode="External"/><Relationship Id="rId646" Type="http://schemas.openxmlformats.org/officeDocument/2006/relationships/hyperlink" Target="http://apps.humana.com/marketing/documents.asp?file=3181243" TargetMode="External"/><Relationship Id="rId1069" Type="http://schemas.openxmlformats.org/officeDocument/2006/relationships/hyperlink" Target="http://docushare.humana.com/dsweb/Get/Document-245319/H1036137000BAGSP18.pdf" TargetMode="External"/><Relationship Id="rId1276" Type="http://schemas.openxmlformats.org/officeDocument/2006/relationships/hyperlink" Target="http://docushare.humana.com/dsweb/Get/Document-246432/H5216056000BAGSP18.pdf" TargetMode="External"/><Relationship Id="rId1483" Type="http://schemas.openxmlformats.org/officeDocument/2006/relationships/hyperlink" Target="http://docushare.humana.com/dsweb/Get/Document-247027/H6622026000BAGSP18.pdf" TargetMode="External"/><Relationship Id="rId2022" Type="http://schemas.openxmlformats.org/officeDocument/2006/relationships/hyperlink" Target="http://apps.humana.com/marketing/documents.asp?file=3210155" TargetMode="External"/><Relationship Id="rId201" Type="http://schemas.openxmlformats.org/officeDocument/2006/relationships/hyperlink" Target="http://docushare.humana.com/dsweb/Get/Document-244789/H5216030002BAG18.pdf" TargetMode="External"/><Relationship Id="rId506" Type="http://schemas.openxmlformats.org/officeDocument/2006/relationships/hyperlink" Target="http://docushare.humana.com/dsweb/Get/Document-245094/R3887001000BAG18.pdf" TargetMode="External"/><Relationship Id="rId853" Type="http://schemas.openxmlformats.org/officeDocument/2006/relationships/hyperlink" Target="http://apps.humana.com/marketing/documents.asp?file=3183934" TargetMode="External"/><Relationship Id="rId1136" Type="http://schemas.openxmlformats.org/officeDocument/2006/relationships/hyperlink" Target="http://docushare.humana.com/dsweb/Get/Document-246965/H1951032000BAGSP18.pdf" TargetMode="External"/><Relationship Id="rId1690" Type="http://schemas.openxmlformats.org/officeDocument/2006/relationships/hyperlink" Target="http://apps.humana.com/marketing/documents.asp?file=3189459" TargetMode="External"/><Relationship Id="rId1788" Type="http://schemas.openxmlformats.org/officeDocument/2006/relationships/hyperlink" Target="http://apps.humana.com/marketing/documents.asp?file=3203525" TargetMode="External"/><Relationship Id="rId1995" Type="http://schemas.openxmlformats.org/officeDocument/2006/relationships/hyperlink" Target="http://apps.humana.com/marketing/documents.asp?file=3204357" TargetMode="External"/><Relationship Id="rId713" Type="http://schemas.openxmlformats.org/officeDocument/2006/relationships/hyperlink" Target="http://apps.humana.com/marketing/documents.asp?file=3182114" TargetMode="External"/><Relationship Id="rId920" Type="http://schemas.openxmlformats.org/officeDocument/2006/relationships/hyperlink" Target="http://apps.humana.com/marketing/documents.asp?file=3184805" TargetMode="External"/><Relationship Id="rId1343" Type="http://schemas.openxmlformats.org/officeDocument/2006/relationships/hyperlink" Target="http://docushare.humana.com/dsweb/Get/Document-246949/H5216125000BAGSP18.pdf" TargetMode="External"/><Relationship Id="rId1550" Type="http://schemas.openxmlformats.org/officeDocument/2006/relationships/hyperlink" Target="http://docushare.humana.com/dsweb/Get/Document-245253/R3392001000BAGSP18.pdf" TargetMode="External"/><Relationship Id="rId1648" Type="http://schemas.openxmlformats.org/officeDocument/2006/relationships/hyperlink" Target="http://apps.humana.com/marketing/documents.asp?file=3209947" TargetMode="External"/><Relationship Id="rId1203" Type="http://schemas.openxmlformats.org/officeDocument/2006/relationships/hyperlink" Target="http://docushare.humana.com/dsweb/Get/Document-246484/H3533027000BAGSP18.pdf" TargetMode="External"/><Relationship Id="rId1410" Type="http://schemas.openxmlformats.org/officeDocument/2006/relationships/hyperlink" Target="http://docushare.humana.com/dsweb/Get/Document-246439/H5619061000BAGSP18.pdf" TargetMode="External"/><Relationship Id="rId1508" Type="http://schemas.openxmlformats.org/officeDocument/2006/relationships/hyperlink" Target="http://docushare.humana.com/dsweb/Get/Document-246497/H8145004000BAGSP18.pdf" TargetMode="External"/><Relationship Id="rId1855" Type="http://schemas.openxmlformats.org/officeDocument/2006/relationships/hyperlink" Target="http://apps.humana.com/marketing/documents.asp?file=3211390" TargetMode="External"/><Relationship Id="rId1715" Type="http://schemas.openxmlformats.org/officeDocument/2006/relationships/hyperlink" Target="http://apps.humana.com/marketing/documents.asp?file=3211260" TargetMode="External"/><Relationship Id="rId1922" Type="http://schemas.openxmlformats.org/officeDocument/2006/relationships/hyperlink" Target="http://apps.humana.com/marketing/documents.asp?file=3204851" TargetMode="External"/><Relationship Id="rId296" Type="http://schemas.openxmlformats.org/officeDocument/2006/relationships/hyperlink" Target="http://docushare.humana.com/dsweb/Get/Document-244884/H5216124000BAG18.pdf" TargetMode="External"/><Relationship Id="rId156" Type="http://schemas.openxmlformats.org/officeDocument/2006/relationships/hyperlink" Target="http://docushare.humana.com/dsweb/Get/Document-244744/H3533023000BAG18.pdf" TargetMode="External"/><Relationship Id="rId363" Type="http://schemas.openxmlformats.org/officeDocument/2006/relationships/hyperlink" Target="http://docushare.humana.com/dsweb/Get/Document-244951/H5619060000BAG18.pdf" TargetMode="External"/><Relationship Id="rId570" Type="http://schemas.openxmlformats.org/officeDocument/2006/relationships/hyperlink" Target="http://apps.humana.com/marketing/documents.asp?file=3180255" TargetMode="External"/><Relationship Id="rId2044" Type="http://schemas.openxmlformats.org/officeDocument/2006/relationships/hyperlink" Target="http://apps.humana.com/marketing/documents.asp?file=3210233" TargetMode="External"/><Relationship Id="rId223" Type="http://schemas.openxmlformats.org/officeDocument/2006/relationships/hyperlink" Target="http://docushare.humana.com/dsweb/Get/Document-244811/H5216050000BAG18.pdf" TargetMode="External"/><Relationship Id="rId430" Type="http://schemas.openxmlformats.org/officeDocument/2006/relationships/hyperlink" Target="http://docushare.humana.com/dsweb/Get/Document-245018/H6622020000BAG18.pdf" TargetMode="External"/><Relationship Id="rId668" Type="http://schemas.openxmlformats.org/officeDocument/2006/relationships/hyperlink" Target="http://apps.humana.com/marketing/documents.asp?file=3181529" TargetMode="External"/><Relationship Id="rId875" Type="http://schemas.openxmlformats.org/officeDocument/2006/relationships/hyperlink" Target="http://apps.humana.com/marketing/documents.asp?file=3184220" TargetMode="External"/><Relationship Id="rId1060" Type="http://schemas.openxmlformats.org/officeDocument/2006/relationships/hyperlink" Target="http://docushare.humana.com/dsweb/Get/Document-246552/H1036074000BAGSP18.pdf" TargetMode="External"/><Relationship Id="rId1298" Type="http://schemas.openxmlformats.org/officeDocument/2006/relationships/hyperlink" Target="http://docushare.humana.com/dsweb/Get/Document-246471/H5216078002BAGSP18.pdf" TargetMode="External"/><Relationship Id="rId528" Type="http://schemas.openxmlformats.org/officeDocument/2006/relationships/hyperlink" Target="http://apps.humana.com/marketing/documents.asp?file=3179709" TargetMode="External"/><Relationship Id="rId735" Type="http://schemas.openxmlformats.org/officeDocument/2006/relationships/hyperlink" Target="http://apps.humana.com/marketing/documents.asp?file=3182400" TargetMode="External"/><Relationship Id="rId942" Type="http://schemas.openxmlformats.org/officeDocument/2006/relationships/hyperlink" Target="http://apps.humana.com/marketing/documents.asp?file=3185091" TargetMode="External"/><Relationship Id="rId1158" Type="http://schemas.openxmlformats.org/officeDocument/2006/relationships/hyperlink" Target="http://docushare.humana.com/dsweb/Get/Document-246543/H2649031000BAGSP18.pdf" TargetMode="External"/><Relationship Id="rId1365" Type="http://schemas.openxmlformats.org/officeDocument/2006/relationships/hyperlink" Target="http://docushare.humana.com/dsweb/Get/Document-247026/H5525020000BAGSP18.pdf" TargetMode="External"/><Relationship Id="rId1572" Type="http://schemas.openxmlformats.org/officeDocument/2006/relationships/hyperlink" Target="http://apps.humana.com/marketing/documents.asp?file=3205111" TargetMode="External"/><Relationship Id="rId1018" Type="http://schemas.openxmlformats.org/officeDocument/2006/relationships/hyperlink" Target="http://apps.humana.com/marketing/documents.asp?file=3186079" TargetMode="External"/><Relationship Id="rId1225" Type="http://schemas.openxmlformats.org/officeDocument/2006/relationships/hyperlink" Target="http://docushare.humana.com/dsweb/Get/Document-246431/H5216006000BAGSP18.pdf" TargetMode="External"/><Relationship Id="rId1432" Type="http://schemas.openxmlformats.org/officeDocument/2006/relationships/hyperlink" Target="http://docushare.humana.com/dsweb/Get/Document-247016/H5619082000BAGSP18.pdf" TargetMode="External"/><Relationship Id="rId1877" Type="http://schemas.openxmlformats.org/officeDocument/2006/relationships/hyperlink" Target="http://apps.humana.com/marketing/documents.asp?file=3211585" TargetMode="External"/><Relationship Id="rId71" Type="http://schemas.openxmlformats.org/officeDocument/2006/relationships/hyperlink" Target="http://docushare.humana.com/dsweb/Get/Document-244659/H1036265001BAG18.pdf" TargetMode="External"/><Relationship Id="rId802" Type="http://schemas.openxmlformats.org/officeDocument/2006/relationships/hyperlink" Target="http://apps.humana.com/marketing/documents.asp?file=3183271" TargetMode="External"/><Relationship Id="rId1737" Type="http://schemas.openxmlformats.org/officeDocument/2006/relationships/hyperlink" Target="http://apps.humana.com/marketing/documents.asp?file=3205124" TargetMode="External"/><Relationship Id="rId1944" Type="http://schemas.openxmlformats.org/officeDocument/2006/relationships/hyperlink" Target="http://apps.humana.com/marketing/documents.asp?file=3210909" TargetMode="External"/><Relationship Id="rId29" Type="http://schemas.openxmlformats.org/officeDocument/2006/relationships/hyperlink" Target="http://docushare.humana.com/dsweb/Get/Document-244617/H1036153000BAG18.pdf" TargetMode="External"/><Relationship Id="rId178" Type="http://schemas.openxmlformats.org/officeDocument/2006/relationships/hyperlink" Target="http://docushare.humana.com/dsweb/Get/Document-244766/H5216001000BAG18.pdf" TargetMode="External"/><Relationship Id="rId1804" Type="http://schemas.openxmlformats.org/officeDocument/2006/relationships/hyperlink" Target="http://apps.humana.com/marketing/documents.asp?file=3210116" TargetMode="External"/><Relationship Id="rId385" Type="http://schemas.openxmlformats.org/officeDocument/2006/relationships/hyperlink" Target="http://docushare.humana.com/dsweb/Get/Document-244973/H5619081000BAG18.pdf" TargetMode="External"/><Relationship Id="rId592" Type="http://schemas.openxmlformats.org/officeDocument/2006/relationships/hyperlink" Target="http://apps.humana.com/marketing/documents.asp?file=3180541" TargetMode="External"/><Relationship Id="rId2066" Type="http://schemas.openxmlformats.org/officeDocument/2006/relationships/hyperlink" Target="http://apps.humana.com/marketing/documents.asp?file=3188926" TargetMode="External"/><Relationship Id="rId245" Type="http://schemas.openxmlformats.org/officeDocument/2006/relationships/hyperlink" Target="http://docushare.humana.com/dsweb/Get/Document-244833/H5216072000BAG18.pdf" TargetMode="External"/><Relationship Id="rId452" Type="http://schemas.openxmlformats.org/officeDocument/2006/relationships/hyperlink" Target="http://docushare.humana.com/dsweb/Get/Document-245040/H6622041000BAG18.pdf" TargetMode="External"/><Relationship Id="rId897" Type="http://schemas.openxmlformats.org/officeDocument/2006/relationships/hyperlink" Target="http://apps.humana.com/marketing/documents.asp?file=3184506" TargetMode="External"/><Relationship Id="rId1082" Type="http://schemas.openxmlformats.org/officeDocument/2006/relationships/hyperlink" Target="http://docushare.humana.com/dsweb/Get/Document-246950/H1036175000BAGSP18.pdf" TargetMode="External"/><Relationship Id="rId105" Type="http://schemas.openxmlformats.org/officeDocument/2006/relationships/hyperlink" Target="http://docushare.humana.com/dsweb/Get/Document-244693/H2486003000BAG18.pdf" TargetMode="External"/><Relationship Id="rId312" Type="http://schemas.openxmlformats.org/officeDocument/2006/relationships/hyperlink" Target="http://docushare.humana.com/dsweb/Get/Document-244900/H5525004000BAG18.pdf" TargetMode="External"/><Relationship Id="rId757" Type="http://schemas.openxmlformats.org/officeDocument/2006/relationships/hyperlink" Target="http://apps.humana.com/marketing/documents.asp?file=3182686" TargetMode="External"/><Relationship Id="rId964" Type="http://schemas.openxmlformats.org/officeDocument/2006/relationships/hyperlink" Target="http://apps.humana.com/marketing/documents.asp?file=3185377" TargetMode="External"/><Relationship Id="rId1387" Type="http://schemas.openxmlformats.org/officeDocument/2006/relationships/hyperlink" Target="http://docushare.humana.com/dsweb/Get/Document-245267/H5619039001BAGSP18.pdf" TargetMode="External"/><Relationship Id="rId1594" Type="http://schemas.openxmlformats.org/officeDocument/2006/relationships/hyperlink" Target="http://apps.humana.com/marketing/documents.asp?file=3205189" TargetMode="External"/><Relationship Id="rId93" Type="http://schemas.openxmlformats.org/officeDocument/2006/relationships/hyperlink" Target="http://docushare.humana.com/dsweb/Get/Document-244681/H1951038000BAG18.pdf" TargetMode="External"/><Relationship Id="rId617" Type="http://schemas.openxmlformats.org/officeDocument/2006/relationships/hyperlink" Target="http://apps.humana.com/marketing/documents.asp?file=3180866" TargetMode="External"/><Relationship Id="rId824" Type="http://schemas.openxmlformats.org/officeDocument/2006/relationships/hyperlink" Target="http://apps.humana.com/marketing/documents.asp?file=3183557" TargetMode="External"/><Relationship Id="rId1247" Type="http://schemas.openxmlformats.org/officeDocument/2006/relationships/hyperlink" Target="http://docushare.humana.com/dsweb/Get/Document-246459/H5216030002BAGSP18.pdf" TargetMode="External"/><Relationship Id="rId1454" Type="http://schemas.openxmlformats.org/officeDocument/2006/relationships/hyperlink" Target="http://docushare.humana.com/dsweb/Get/Document-247051/H5970008000BAGSP18.pdf" TargetMode="External"/><Relationship Id="rId1661" Type="http://schemas.openxmlformats.org/officeDocument/2006/relationships/hyperlink" Target="http://apps.humana.com/marketing/documents.asp?file=3210272" TargetMode="External"/><Relationship Id="rId1899" Type="http://schemas.openxmlformats.org/officeDocument/2006/relationships/hyperlink" Target="http://apps.humana.com/marketing/documents.asp?file=3188666" TargetMode="External"/><Relationship Id="rId1107" Type="http://schemas.openxmlformats.org/officeDocument/2006/relationships/hyperlink" Target="http://docushare.humana.com/dsweb/Get/Document-245333/H1036249000BAGSP18.pdf" TargetMode="External"/><Relationship Id="rId1314" Type="http://schemas.openxmlformats.org/officeDocument/2006/relationships/hyperlink" Target="http://docushare.humana.com/dsweb/Get/Document-247004/H5216093000BAGSP18.pdf" TargetMode="External"/><Relationship Id="rId1521" Type="http://schemas.openxmlformats.org/officeDocument/2006/relationships/hyperlink" Target="http://docushare.humana.com/dsweb/Get/Document-246941/H8145069000BAGSP18.pdf" TargetMode="External"/><Relationship Id="rId1759" Type="http://schemas.openxmlformats.org/officeDocument/2006/relationships/hyperlink" Target="http://apps.humana.com/marketing/documents.asp?file=3212079" TargetMode="External"/><Relationship Id="rId1966" Type="http://schemas.openxmlformats.org/officeDocument/2006/relationships/hyperlink" Target="http://apps.humana.com/marketing/documents.asp?file=3209336" TargetMode="External"/><Relationship Id="rId1619" Type="http://schemas.openxmlformats.org/officeDocument/2006/relationships/hyperlink" Target="http://apps.humana.com/marketing/documents.asp?file=3204136" TargetMode="External"/><Relationship Id="rId1826" Type="http://schemas.openxmlformats.org/officeDocument/2006/relationships/hyperlink" Target="http://apps.humana.com/marketing/documents.asp?file=3203928" TargetMode="External"/><Relationship Id="rId20" Type="http://schemas.openxmlformats.org/officeDocument/2006/relationships/hyperlink" Target="http://docushare.humana.com/dsweb/Get/Document-244608/H1036119000BAG18.pdf" TargetMode="External"/><Relationship Id="rId2088" Type="http://schemas.openxmlformats.org/officeDocument/2006/relationships/hyperlink" Target="http://apps.humana.com/marketing/documents.asp?file=3189511" TargetMode="External"/><Relationship Id="rId267" Type="http://schemas.openxmlformats.org/officeDocument/2006/relationships/hyperlink" Target="http://docushare.humana.com/dsweb/Get/Document-244855/H5216092000BAG18.pdf" TargetMode="External"/><Relationship Id="rId474" Type="http://schemas.openxmlformats.org/officeDocument/2006/relationships/hyperlink" Target="http://docushare.humana.com/dsweb/Get/Document-245062/H8145063000BAG18.pdf" TargetMode="External"/><Relationship Id="rId127" Type="http://schemas.openxmlformats.org/officeDocument/2006/relationships/hyperlink" Target="http://docushare.humana.com/dsweb/Get/Document-244715/H2649055000BAG18.pdf" TargetMode="External"/><Relationship Id="rId681" Type="http://schemas.openxmlformats.org/officeDocument/2006/relationships/hyperlink" Target="http://apps.humana.com/marketing/documents.asp?file=3181698" TargetMode="External"/><Relationship Id="rId779" Type="http://schemas.openxmlformats.org/officeDocument/2006/relationships/hyperlink" Target="http://apps.humana.com/marketing/documents.asp?file=3182972" TargetMode="External"/><Relationship Id="rId986" Type="http://schemas.openxmlformats.org/officeDocument/2006/relationships/hyperlink" Target="http://apps.humana.com/marketing/documents.asp?file=3185663" TargetMode="External"/><Relationship Id="rId334" Type="http://schemas.openxmlformats.org/officeDocument/2006/relationships/hyperlink" Target="http://docushare.humana.com/dsweb/Get/Document-244922/H5619021000BAG18.pdf" TargetMode="External"/><Relationship Id="rId541" Type="http://schemas.openxmlformats.org/officeDocument/2006/relationships/hyperlink" Target="http://apps.humana.com/marketing/documents.asp?file=3179878" TargetMode="External"/><Relationship Id="rId639" Type="http://schemas.openxmlformats.org/officeDocument/2006/relationships/hyperlink" Target="http://apps.humana.com/marketing/documents.asp?file=3181152" TargetMode="External"/><Relationship Id="rId1171" Type="http://schemas.openxmlformats.org/officeDocument/2006/relationships/hyperlink" Target="http://docushare.humana.com/dsweb/Get/Document-246866/H2649053000BAGSP18.pdf" TargetMode="External"/><Relationship Id="rId1269" Type="http://schemas.openxmlformats.org/officeDocument/2006/relationships/hyperlink" Target="http://docushare.humana.com/dsweb/Get/Document-246867/H5216050000BAGSP18.pdf" TargetMode="External"/><Relationship Id="rId1476" Type="http://schemas.openxmlformats.org/officeDocument/2006/relationships/hyperlink" Target="http://docushare.humana.com/dsweb/Get/Document-246963/H6622020000BAGSP18.pdf" TargetMode="External"/><Relationship Id="rId2015" Type="http://schemas.openxmlformats.org/officeDocument/2006/relationships/hyperlink" Target="http://apps.humana.com/marketing/documents.asp?file=3203187" TargetMode="External"/><Relationship Id="rId401" Type="http://schemas.openxmlformats.org/officeDocument/2006/relationships/hyperlink" Target="http://docushare.humana.com/dsweb/Get/Document-244989/H5619099000BAG18.pdf" TargetMode="External"/><Relationship Id="rId846" Type="http://schemas.openxmlformats.org/officeDocument/2006/relationships/hyperlink" Target="http://apps.humana.com/marketing/documents.asp?file=3183843" TargetMode="External"/><Relationship Id="rId1031" Type="http://schemas.openxmlformats.org/officeDocument/2006/relationships/hyperlink" Target="http://apps.humana.com/marketing/documents.asp?file=3186248" TargetMode="External"/><Relationship Id="rId1129" Type="http://schemas.openxmlformats.org/officeDocument/2006/relationships/hyperlink" Target="http://docushare.humana.com/dsweb/Get/Document-247028/H1468015000BAGSP18.pdf" TargetMode="External"/><Relationship Id="rId1683" Type="http://schemas.openxmlformats.org/officeDocument/2006/relationships/hyperlink" Target="http://apps.humana.com/marketing/documents.asp?file=3210623" TargetMode="External"/><Relationship Id="rId1890" Type="http://schemas.openxmlformats.org/officeDocument/2006/relationships/hyperlink" Target="http://apps.humana.com/marketing/documents.asp?file=3204331" TargetMode="External"/><Relationship Id="rId1988" Type="http://schemas.openxmlformats.org/officeDocument/2006/relationships/hyperlink" Target="http://apps.humana.com/marketing/documents.asp?file=3209440" TargetMode="External"/><Relationship Id="rId706" Type="http://schemas.openxmlformats.org/officeDocument/2006/relationships/hyperlink" Target="http://apps.humana.com/marketing/documents.asp?file=3182023" TargetMode="External"/><Relationship Id="rId913" Type="http://schemas.openxmlformats.org/officeDocument/2006/relationships/hyperlink" Target="http://apps.humana.com/marketing/documents.asp?file=3184714" TargetMode="External"/><Relationship Id="rId1336" Type="http://schemas.openxmlformats.org/officeDocument/2006/relationships/hyperlink" Target="http://docushare.humana.com/dsweb/Get/Document-247052/H5216117000BAGSP18.pdf" TargetMode="External"/><Relationship Id="rId1543" Type="http://schemas.openxmlformats.org/officeDocument/2006/relationships/hyperlink" Target="http://docushare.humana.com/dsweb/Get/Document-245302/R0865003000BAGSP18.pdf" TargetMode="External"/><Relationship Id="rId1750" Type="http://schemas.openxmlformats.org/officeDocument/2006/relationships/hyperlink" Target="http://apps.humana.com/marketing/documents.asp?file=3205163" TargetMode="External"/><Relationship Id="rId42" Type="http://schemas.openxmlformats.org/officeDocument/2006/relationships/hyperlink" Target="http://docushare.humana.com/dsweb/Get/Document-244630/H1036215000BAG18.pdf" TargetMode="External"/><Relationship Id="rId1403" Type="http://schemas.openxmlformats.org/officeDocument/2006/relationships/hyperlink" Target="http://docushare.humana.com/dsweb/Get/Document-246933/H5619053000BAGSP18.pdf" TargetMode="External"/><Relationship Id="rId1610" Type="http://schemas.openxmlformats.org/officeDocument/2006/relationships/hyperlink" Target="http://apps.humana.com/marketing/documents.asp?file=3212248" TargetMode="External"/><Relationship Id="rId1848" Type="http://schemas.openxmlformats.org/officeDocument/2006/relationships/hyperlink" Target="http://apps.humana.com/marketing/documents.asp?file=3210077" TargetMode="External"/><Relationship Id="rId191" Type="http://schemas.openxmlformats.org/officeDocument/2006/relationships/hyperlink" Target="http://docushare.humana.com/dsweb/Get/Document-244779/H5216021000BAG18.pdf" TargetMode="External"/><Relationship Id="rId1708" Type="http://schemas.openxmlformats.org/officeDocument/2006/relationships/hyperlink" Target="http://apps.humana.com/marketing/documents.asp?file=3209544" TargetMode="External"/><Relationship Id="rId1915" Type="http://schemas.openxmlformats.org/officeDocument/2006/relationships/hyperlink" Target="http://apps.humana.com/marketing/documents.asp?file=3211845" TargetMode="External"/><Relationship Id="rId289" Type="http://schemas.openxmlformats.org/officeDocument/2006/relationships/hyperlink" Target="http://docushare.humana.com/dsweb/Get/Document-244877/H5216116000BAG18.pdf" TargetMode="External"/><Relationship Id="rId496" Type="http://schemas.openxmlformats.org/officeDocument/2006/relationships/hyperlink" Target="http://docushare.humana.com/dsweb/Get/Document-245084/R0865001000BAG18.pdf" TargetMode="External"/><Relationship Id="rId149" Type="http://schemas.openxmlformats.org/officeDocument/2006/relationships/hyperlink" Target="http://docushare.humana.com/dsweb/Get/Document-244737/H3533002000BAG18.pdf" TargetMode="External"/><Relationship Id="rId356" Type="http://schemas.openxmlformats.org/officeDocument/2006/relationships/hyperlink" Target="http://docushare.humana.com/dsweb/Get/Document-244944/H5619052000BAG18.pdf" TargetMode="External"/><Relationship Id="rId563" Type="http://schemas.openxmlformats.org/officeDocument/2006/relationships/hyperlink" Target="http://apps.humana.com/marketing/documents.asp?file=3180164" TargetMode="External"/><Relationship Id="rId770" Type="http://schemas.openxmlformats.org/officeDocument/2006/relationships/hyperlink" Target="http://apps.humana.com/marketing/documents.asp?file=3182855" TargetMode="External"/><Relationship Id="rId1193" Type="http://schemas.openxmlformats.org/officeDocument/2006/relationships/hyperlink" Target="http://docushare.humana.com/dsweb/Get/Document-246920/H2944197000BAGSP18.pdf" TargetMode="External"/><Relationship Id="rId2037" Type="http://schemas.openxmlformats.org/officeDocument/2006/relationships/hyperlink" Target="http://apps.humana.com/marketing/documents.asp?file=3209999" TargetMode="External"/><Relationship Id="rId216" Type="http://schemas.openxmlformats.org/officeDocument/2006/relationships/hyperlink" Target="http://docushare.humana.com/dsweb/Get/Document-244804/H5216043001BAG18.pdf" TargetMode="External"/><Relationship Id="rId423" Type="http://schemas.openxmlformats.org/officeDocument/2006/relationships/hyperlink" Target="http://docushare.humana.com/dsweb/Get/Document-245011/H6622013000BAG18.pdf" TargetMode="External"/><Relationship Id="rId868" Type="http://schemas.openxmlformats.org/officeDocument/2006/relationships/hyperlink" Target="http://apps.humana.com/marketing/documents.asp?file=3184129" TargetMode="External"/><Relationship Id="rId1053" Type="http://schemas.openxmlformats.org/officeDocument/2006/relationships/hyperlink" Target="http://docushare.humana.com/dsweb/Get/Document-245357/H1036044000BAGSP18.pdf" TargetMode="External"/><Relationship Id="rId1260" Type="http://schemas.openxmlformats.org/officeDocument/2006/relationships/hyperlink" Target="http://docushare.humana.com/dsweb/Get/Document-247047/H5216041000BAGSP18.pdf" TargetMode="External"/><Relationship Id="rId1498" Type="http://schemas.openxmlformats.org/officeDocument/2006/relationships/hyperlink" Target="http://docushare.humana.com/dsweb/Get/Document-246903/H6622041000BAGSP18.pdf" TargetMode="External"/><Relationship Id="rId630" Type="http://schemas.openxmlformats.org/officeDocument/2006/relationships/hyperlink" Target="http://apps.humana.com/marketing/documents.asp?file=3181035" TargetMode="External"/><Relationship Id="rId728" Type="http://schemas.openxmlformats.org/officeDocument/2006/relationships/hyperlink" Target="http://apps.humana.com/marketing/documents.asp?file=3182309" TargetMode="External"/><Relationship Id="rId935" Type="http://schemas.openxmlformats.org/officeDocument/2006/relationships/hyperlink" Target="http://apps.humana.com/marketing/documents.asp?file=3185000" TargetMode="External"/><Relationship Id="rId1358" Type="http://schemas.openxmlformats.org/officeDocument/2006/relationships/hyperlink" Target="http://docushare.humana.com/dsweb/Get/Document-246540/H5525004000BAGSP18.pdf" TargetMode="External"/><Relationship Id="rId1565" Type="http://schemas.openxmlformats.org/officeDocument/2006/relationships/hyperlink" Target="http://docushare.humana.com/dsweb/Get/Document-245347/R5826074000BAGSP18.pdf" TargetMode="External"/><Relationship Id="rId1772" Type="http://schemas.openxmlformats.org/officeDocument/2006/relationships/hyperlink" Target="http://apps.humana.com/marketing/documents.asp?file=3203200" TargetMode="External"/><Relationship Id="rId64" Type="http://schemas.openxmlformats.org/officeDocument/2006/relationships/hyperlink" Target="http://docushare.humana.com/dsweb/Get/Document-244652/H1036255000BAG18.pdf" TargetMode="External"/><Relationship Id="rId1120" Type="http://schemas.openxmlformats.org/officeDocument/2006/relationships/hyperlink" Target="http://docushare.humana.com/dsweb/Get/Document-247044/H1036267000BAGSP18.pdf" TargetMode="External"/><Relationship Id="rId1218" Type="http://schemas.openxmlformats.org/officeDocument/2006/relationships/hyperlink" Target="http://docushare.humana.com/dsweb/Get/Document-246448/H4461030002BAGSP18.pdf" TargetMode="External"/><Relationship Id="rId1425" Type="http://schemas.openxmlformats.org/officeDocument/2006/relationships/hyperlink" Target="http://docushare.humana.com/dsweb/Get/Document-247014/H5619075000BAGSP18.pdf" TargetMode="External"/><Relationship Id="rId1632" Type="http://schemas.openxmlformats.org/officeDocument/2006/relationships/hyperlink" Target="http://apps.humana.com/marketing/documents.asp?file=3204942" TargetMode="External"/><Relationship Id="rId1937" Type="http://schemas.openxmlformats.org/officeDocument/2006/relationships/hyperlink" Target="http://apps.humana.com/marketing/documents.asp?file=3209791" TargetMode="External"/><Relationship Id="rId280" Type="http://schemas.openxmlformats.org/officeDocument/2006/relationships/hyperlink" Target="http://docushare.humana.com/dsweb/Get/Document-244868/H5216107000BAG18.pdf" TargetMode="External"/><Relationship Id="rId140" Type="http://schemas.openxmlformats.org/officeDocument/2006/relationships/hyperlink" Target="http://docushare.humana.com/dsweb/Get/Document-244728/H2649066000BAG18.pdf" TargetMode="External"/><Relationship Id="rId378" Type="http://schemas.openxmlformats.org/officeDocument/2006/relationships/hyperlink" Target="http://docushare.humana.com/dsweb/Get/Document-244966/H5619074002BAG18.pdf" TargetMode="External"/><Relationship Id="rId585" Type="http://schemas.openxmlformats.org/officeDocument/2006/relationships/hyperlink" Target="http://apps.humana.com/marketing/documents.asp?file=3180450" TargetMode="External"/><Relationship Id="rId792" Type="http://schemas.openxmlformats.org/officeDocument/2006/relationships/hyperlink" Target="http://apps.humana.com/marketing/documents.asp?file=3183141" TargetMode="External"/><Relationship Id="rId2059" Type="http://schemas.openxmlformats.org/officeDocument/2006/relationships/hyperlink" Target="http://apps.humana.com/marketing/documents.asp?file=3210194" TargetMode="External"/><Relationship Id="rId6" Type="http://schemas.openxmlformats.org/officeDocument/2006/relationships/hyperlink" Target="http://docushare.humana.com/dsweb/Get/Document-244594/H1036025000BAG18.pdf" TargetMode="External"/><Relationship Id="rId238" Type="http://schemas.openxmlformats.org/officeDocument/2006/relationships/hyperlink" Target="http://docushare.humana.com/dsweb/Get/Document-244826/H5216064000BAG18.pdf" TargetMode="External"/><Relationship Id="rId445" Type="http://schemas.openxmlformats.org/officeDocument/2006/relationships/hyperlink" Target="http://docushare.humana.com/dsweb/Get/Document-245033/H6622034000BAG18.pdf" TargetMode="External"/><Relationship Id="rId652" Type="http://schemas.openxmlformats.org/officeDocument/2006/relationships/hyperlink" Target="http://apps.humana.com/marketing/documents.asp?file=3181321" TargetMode="External"/><Relationship Id="rId1075" Type="http://schemas.openxmlformats.org/officeDocument/2006/relationships/hyperlink" Target="http://docushare.humana.com/dsweb/Get/Document-246488/H1036153000BAGSP18.pdf" TargetMode="External"/><Relationship Id="rId1282" Type="http://schemas.openxmlformats.org/officeDocument/2006/relationships/hyperlink" Target="http://docushare.humana.com/dsweb/Get/Document-246898/H5216062000BAGSP18.pdf" TargetMode="External"/><Relationship Id="rId305" Type="http://schemas.openxmlformats.org/officeDocument/2006/relationships/hyperlink" Target="http://docushare.humana.com/dsweb/Get/Document-244893/H5216135000BAG18.pdf" TargetMode="External"/><Relationship Id="rId512" Type="http://schemas.openxmlformats.org/officeDocument/2006/relationships/hyperlink" Target="http://docushare.humana.com/dsweb/Get/Document-245100/R4845002000BAG18.pdf" TargetMode="External"/><Relationship Id="rId957" Type="http://schemas.openxmlformats.org/officeDocument/2006/relationships/hyperlink" Target="http://apps.humana.com/marketing/documents.asp?file=3185286" TargetMode="External"/><Relationship Id="rId1142" Type="http://schemas.openxmlformats.org/officeDocument/2006/relationships/hyperlink" Target="http://docushare.humana.com/dsweb/Get/Document-247041/H1951044000BAGSP18.pdf" TargetMode="External"/><Relationship Id="rId1587" Type="http://schemas.openxmlformats.org/officeDocument/2006/relationships/hyperlink" Target="http://apps.humana.com/marketing/documents.asp?file=3189004" TargetMode="External"/><Relationship Id="rId1794" Type="http://schemas.openxmlformats.org/officeDocument/2006/relationships/hyperlink" Target="http://apps.humana.com/marketing/documents.asp?file=3204383" TargetMode="External"/><Relationship Id="rId86" Type="http://schemas.openxmlformats.org/officeDocument/2006/relationships/hyperlink" Target="http://docushare.humana.com/dsweb/Get/Document-244674/H1951013000BAG18.pdf" TargetMode="External"/><Relationship Id="rId817" Type="http://schemas.openxmlformats.org/officeDocument/2006/relationships/hyperlink" Target="http://apps.humana.com/marketing/documents.asp?file=3183466" TargetMode="External"/><Relationship Id="rId1002" Type="http://schemas.openxmlformats.org/officeDocument/2006/relationships/hyperlink" Target="http://apps.humana.com/marketing/documents.asp?file=3185871" TargetMode="External"/><Relationship Id="rId1447" Type="http://schemas.openxmlformats.org/officeDocument/2006/relationships/hyperlink" Target="http://docushare.humana.com/dsweb/Get/Document-247012/H5619099000BAGSP18.pdf" TargetMode="External"/><Relationship Id="rId1654" Type="http://schemas.openxmlformats.org/officeDocument/2006/relationships/hyperlink" Target="http://apps.humana.com/marketing/documents.asp?file=3189654" TargetMode="External"/><Relationship Id="rId1861" Type="http://schemas.openxmlformats.org/officeDocument/2006/relationships/hyperlink" Target="http://apps.humana.com/marketing/documents.asp?file=3211000" TargetMode="External"/><Relationship Id="rId1307" Type="http://schemas.openxmlformats.org/officeDocument/2006/relationships/hyperlink" Target="http://docushare.humana.com/dsweb/Get/Document-247031/H5216085000BAGSP18.pdf" TargetMode="External"/><Relationship Id="rId1514" Type="http://schemas.openxmlformats.org/officeDocument/2006/relationships/hyperlink" Target="http://docushare.humana.com/dsweb/Get/Document-246923/H8145042000BAGSP18.pdf" TargetMode="External"/><Relationship Id="rId1721" Type="http://schemas.openxmlformats.org/officeDocument/2006/relationships/hyperlink" Target="http://apps.humana.com/marketing/documents.asp?file=3189667" TargetMode="External"/><Relationship Id="rId1959" Type="http://schemas.openxmlformats.org/officeDocument/2006/relationships/hyperlink" Target="http://apps.humana.com/marketing/documents.asp?file=3210831" TargetMode="External"/><Relationship Id="rId13" Type="http://schemas.openxmlformats.org/officeDocument/2006/relationships/hyperlink" Target="http://docushare.humana.com/dsweb/Get/Document-244601/H1036068000BAG18.pdf" TargetMode="External"/><Relationship Id="rId1819" Type="http://schemas.openxmlformats.org/officeDocument/2006/relationships/hyperlink" Target="http://apps.humana.com/marketing/documents.asp?file=3204500" TargetMode="External"/><Relationship Id="rId162" Type="http://schemas.openxmlformats.org/officeDocument/2006/relationships/hyperlink" Target="http://docushare.humana.com/dsweb/Get/Document-244750/H4141003000BAG18.pdf" TargetMode="External"/><Relationship Id="rId467" Type="http://schemas.openxmlformats.org/officeDocument/2006/relationships/hyperlink" Target="http://docushare.humana.com/dsweb/Get/Document-245055/H8145032000BAG18.pdf" TargetMode="External"/><Relationship Id="rId1097" Type="http://schemas.openxmlformats.org/officeDocument/2006/relationships/hyperlink" Target="http://docushare.humana.com/dsweb/Get/Document-247079/H1036233000BAGSP18.pdf" TargetMode="External"/><Relationship Id="rId2050" Type="http://schemas.openxmlformats.org/officeDocument/2006/relationships/hyperlink" Target="http://apps.humana.com/marketing/documents.asp?file=3209388" TargetMode="External"/><Relationship Id="rId674" Type="http://schemas.openxmlformats.org/officeDocument/2006/relationships/hyperlink" Target="http://apps.humana.com/marketing/documents.asp?file=3181607" TargetMode="External"/><Relationship Id="rId881" Type="http://schemas.openxmlformats.org/officeDocument/2006/relationships/hyperlink" Target="http://apps.humana.com/marketing/documents.asp?file=3184298" TargetMode="External"/><Relationship Id="rId979" Type="http://schemas.openxmlformats.org/officeDocument/2006/relationships/hyperlink" Target="http://apps.humana.com/marketing/documents.asp?file=3185572" TargetMode="External"/><Relationship Id="rId327" Type="http://schemas.openxmlformats.org/officeDocument/2006/relationships/hyperlink" Target="http://docushare.humana.com/dsweb/Get/Document-244915/H5525031000BAG18.pdf" TargetMode="External"/><Relationship Id="rId534" Type="http://schemas.openxmlformats.org/officeDocument/2006/relationships/hyperlink" Target="http://apps.humana.com/marketing/documents.asp?file=3179787" TargetMode="External"/><Relationship Id="rId741" Type="http://schemas.openxmlformats.org/officeDocument/2006/relationships/hyperlink" Target="http://apps.humana.com/marketing/documents.asp?file=3182478" TargetMode="External"/><Relationship Id="rId839" Type="http://schemas.openxmlformats.org/officeDocument/2006/relationships/hyperlink" Target="http://apps.humana.com/marketing/documents.asp?file=3183752" TargetMode="External"/><Relationship Id="rId1164" Type="http://schemas.openxmlformats.org/officeDocument/2006/relationships/hyperlink" Target="http://docushare.humana.com/dsweb/Get/Document-245310/H2649045000BAGSP18.pdf" TargetMode="External"/><Relationship Id="rId1371" Type="http://schemas.openxmlformats.org/officeDocument/2006/relationships/hyperlink" Target="http://docushare.humana.com/dsweb/Get/Document-246952/H5525027000BAGSP18.pdf" TargetMode="External"/><Relationship Id="rId1469" Type="http://schemas.openxmlformats.org/officeDocument/2006/relationships/hyperlink" Target="http://docushare.humana.com/dsweb/Get/Document-246530/H6622013000BAGSP18.pdf" TargetMode="External"/><Relationship Id="rId2008" Type="http://schemas.openxmlformats.org/officeDocument/2006/relationships/hyperlink" Target="http://apps.humana.com/marketing/documents.asp?file=3188445" TargetMode="External"/><Relationship Id="rId601" Type="http://schemas.openxmlformats.org/officeDocument/2006/relationships/hyperlink" Target="http://apps.humana.com/marketing/documents.asp?file=3180658" TargetMode="External"/><Relationship Id="rId1024" Type="http://schemas.openxmlformats.org/officeDocument/2006/relationships/hyperlink" Target="http://apps.humana.com/marketing/documents.asp?file=3186157" TargetMode="External"/><Relationship Id="rId1231" Type="http://schemas.openxmlformats.org/officeDocument/2006/relationships/hyperlink" Target="http://docushare.humana.com/dsweb/Get/Document-246918/H5216015001BAGSP18.pdf" TargetMode="External"/><Relationship Id="rId1676" Type="http://schemas.openxmlformats.org/officeDocument/2006/relationships/hyperlink" Target="http://apps.humana.com/marketing/documents.asp?file=3203421" TargetMode="External"/><Relationship Id="rId1883" Type="http://schemas.openxmlformats.org/officeDocument/2006/relationships/hyperlink" Target="http://apps.humana.com/marketing/documents.asp?file=3203265" TargetMode="External"/><Relationship Id="rId906" Type="http://schemas.openxmlformats.org/officeDocument/2006/relationships/hyperlink" Target="http://apps.humana.com/marketing/documents.asp?file=3184623" TargetMode="External"/><Relationship Id="rId1329" Type="http://schemas.openxmlformats.org/officeDocument/2006/relationships/hyperlink" Target="http://docushare.humana.com/dsweb/Get/Document-246882/H5216110000BAGSP18.pdf" TargetMode="External"/><Relationship Id="rId1536" Type="http://schemas.openxmlformats.org/officeDocument/2006/relationships/hyperlink" Target="http://docushare.humana.com/dsweb/Get/Document-246938/H8908001000BAGSP18.pdf" TargetMode="External"/><Relationship Id="rId1743" Type="http://schemas.openxmlformats.org/officeDocument/2006/relationships/hyperlink" Target="http://apps.humana.com/marketing/documents.asp?file=3203590" TargetMode="External"/><Relationship Id="rId1950" Type="http://schemas.openxmlformats.org/officeDocument/2006/relationships/hyperlink" Target="http://apps.humana.com/marketing/documents.asp?file=3210428" TargetMode="External"/><Relationship Id="rId35" Type="http://schemas.openxmlformats.org/officeDocument/2006/relationships/hyperlink" Target="http://docushare.humana.com/dsweb/Get/Document-244623/H1036171000BAG18.pdf" TargetMode="External"/><Relationship Id="rId1603" Type="http://schemas.openxmlformats.org/officeDocument/2006/relationships/hyperlink" Target="http://apps.humana.com/marketing/documents.asp?file=3204760" TargetMode="External"/><Relationship Id="rId1810" Type="http://schemas.openxmlformats.org/officeDocument/2006/relationships/hyperlink" Target="http://apps.humana.com/marketing/documents.asp?file=3212183" TargetMode="External"/><Relationship Id="rId184" Type="http://schemas.openxmlformats.org/officeDocument/2006/relationships/hyperlink" Target="http://docushare.humana.com/dsweb/Get/Document-244772/H5216014000BAG18.pdf" TargetMode="External"/><Relationship Id="rId391" Type="http://schemas.openxmlformats.org/officeDocument/2006/relationships/hyperlink" Target="http://docushare.humana.com/dsweb/Get/Document-244979/H5619088000BAG18.pdf" TargetMode="External"/><Relationship Id="rId1908" Type="http://schemas.openxmlformats.org/officeDocument/2006/relationships/hyperlink" Target="http://apps.humana.com/marketing/documents.asp?file=3188354" TargetMode="External"/><Relationship Id="rId2072" Type="http://schemas.openxmlformats.org/officeDocument/2006/relationships/hyperlink" Target="http://apps.humana.com/marketing/documents.asp?file=3189420" TargetMode="External"/><Relationship Id="rId251" Type="http://schemas.openxmlformats.org/officeDocument/2006/relationships/hyperlink" Target="http://docushare.humana.com/dsweb/Get/Document-244839/H5216078001BAG18.pdf" TargetMode="External"/><Relationship Id="rId489" Type="http://schemas.openxmlformats.org/officeDocument/2006/relationships/hyperlink" Target="http://docushare.humana.com/dsweb/Get/Document-245077/H8145155000BAG18.pdf" TargetMode="External"/><Relationship Id="rId696" Type="http://schemas.openxmlformats.org/officeDocument/2006/relationships/hyperlink" Target="http://apps.humana.com/marketing/documents.asp?file=3181893" TargetMode="External"/><Relationship Id="rId349" Type="http://schemas.openxmlformats.org/officeDocument/2006/relationships/hyperlink" Target="http://docushare.humana.com/dsweb/Get/Document-244937/H5619044000BAG18.pdf" TargetMode="External"/><Relationship Id="rId556" Type="http://schemas.openxmlformats.org/officeDocument/2006/relationships/hyperlink" Target="http://apps.humana.com/marketing/documents.asp?file=3180073" TargetMode="External"/><Relationship Id="rId763" Type="http://schemas.openxmlformats.org/officeDocument/2006/relationships/hyperlink" Target="http://apps.humana.com/marketing/documents.asp?file=3182764" TargetMode="External"/><Relationship Id="rId1186" Type="http://schemas.openxmlformats.org/officeDocument/2006/relationships/hyperlink" Target="http://docushare.humana.com/dsweb/Get/Document-246967/H2649066000BAGSP18.pdf" TargetMode="External"/><Relationship Id="rId1393" Type="http://schemas.openxmlformats.org/officeDocument/2006/relationships/hyperlink" Target="http://docushare.humana.com/dsweb/Get/Document-246476/H5619042001BAGSP18.pdf" TargetMode="External"/><Relationship Id="rId111" Type="http://schemas.openxmlformats.org/officeDocument/2006/relationships/hyperlink" Target="http://docushare.humana.com/dsweb/Get/Document-244699/H2649030000BAG18.pdf" TargetMode="External"/><Relationship Id="rId209" Type="http://schemas.openxmlformats.org/officeDocument/2006/relationships/hyperlink" Target="http://docushare.humana.com/dsweb/Get/Document-244797/H5216036000BAG18.pdf" TargetMode="External"/><Relationship Id="rId416" Type="http://schemas.openxmlformats.org/officeDocument/2006/relationships/hyperlink" Target="http://docushare.humana.com/dsweb/Get/Document-245004/H6622004000BAG18.pdf" TargetMode="External"/><Relationship Id="rId970" Type="http://schemas.openxmlformats.org/officeDocument/2006/relationships/hyperlink" Target="http://apps.humana.com/marketing/documents.asp?file=3185455" TargetMode="External"/><Relationship Id="rId1046" Type="http://schemas.openxmlformats.org/officeDocument/2006/relationships/hyperlink" Target="http://apps.humana.com/marketing/documents.asp?file=3186443" TargetMode="External"/><Relationship Id="rId1253" Type="http://schemas.openxmlformats.org/officeDocument/2006/relationships/hyperlink" Target="http://docushare.humana.com/dsweb/Get/Document-246421/H5216034000BAGSP18.pdf" TargetMode="External"/><Relationship Id="rId1698" Type="http://schemas.openxmlformats.org/officeDocument/2006/relationships/hyperlink" Target="http://apps.humana.com/marketing/documents.asp?file=3203057" TargetMode="External"/><Relationship Id="rId623" Type="http://schemas.openxmlformats.org/officeDocument/2006/relationships/hyperlink" Target="http://apps.humana.com/marketing/documents.asp?file=3180944" TargetMode="External"/><Relationship Id="rId830" Type="http://schemas.openxmlformats.org/officeDocument/2006/relationships/hyperlink" Target="http://apps.humana.com/marketing/documents.asp?file=3183635" TargetMode="External"/><Relationship Id="rId928" Type="http://schemas.openxmlformats.org/officeDocument/2006/relationships/hyperlink" Target="http://apps.humana.com/marketing/documents.asp?file=3184909" TargetMode="External"/><Relationship Id="rId1460" Type="http://schemas.openxmlformats.org/officeDocument/2006/relationships/hyperlink" Target="http://docushare.humana.com/dsweb/Get/Document-246496/H6622001000BAGSP18.pdf" TargetMode="External"/><Relationship Id="rId1558" Type="http://schemas.openxmlformats.org/officeDocument/2006/relationships/hyperlink" Target="http://docushare.humana.com/dsweb/Get/Document-245283/R4845002000BAGSP18.pdf" TargetMode="External"/><Relationship Id="rId1765" Type="http://schemas.openxmlformats.org/officeDocument/2006/relationships/hyperlink" Target="http://apps.humana.com/marketing/documents.asp?file=3210181" TargetMode="External"/><Relationship Id="rId57" Type="http://schemas.openxmlformats.org/officeDocument/2006/relationships/hyperlink" Target="http://docushare.humana.com/dsweb/Get/Document-244645/H1036241000BAG18.pdf" TargetMode="External"/><Relationship Id="rId262" Type="http://schemas.openxmlformats.org/officeDocument/2006/relationships/hyperlink" Target="http://docushare.humana.com/dsweb/Get/Document-244850/H5216086000BAG18.pdf" TargetMode="External"/><Relationship Id="rId567" Type="http://schemas.openxmlformats.org/officeDocument/2006/relationships/hyperlink" Target="http://apps.humana.com/marketing/documents.asp?file=3180216" TargetMode="External"/><Relationship Id="rId1113" Type="http://schemas.openxmlformats.org/officeDocument/2006/relationships/hyperlink" Target="http://docushare.humana.com/dsweb/Get/Document-246904/H1036261000BAGSP18.pdf" TargetMode="External"/><Relationship Id="rId1197" Type="http://schemas.openxmlformats.org/officeDocument/2006/relationships/hyperlink" Target="http://docushare.humana.com/dsweb/Get/Document-246384/H3533006000BAGSP18.pdf" TargetMode="External"/><Relationship Id="rId1320" Type="http://schemas.openxmlformats.org/officeDocument/2006/relationships/hyperlink" Target="http://docushare.humana.com/dsweb/Get/Document-247092/H5216099000BAGSP18.pdf" TargetMode="External"/><Relationship Id="rId1418" Type="http://schemas.openxmlformats.org/officeDocument/2006/relationships/hyperlink" Target="http://docushare.humana.com/dsweb/Get/Document-246429/H5619070001BAGSP18.pdf" TargetMode="External"/><Relationship Id="rId1972" Type="http://schemas.openxmlformats.org/officeDocument/2006/relationships/hyperlink" Target="http://apps.humana.com/marketing/documents.asp?file=3203720" TargetMode="External"/><Relationship Id="rId122" Type="http://schemas.openxmlformats.org/officeDocument/2006/relationships/hyperlink" Target="http://docushare.humana.com/dsweb/Get/Document-244710/H2649050000BAG18.pdf" TargetMode="External"/><Relationship Id="rId774" Type="http://schemas.openxmlformats.org/officeDocument/2006/relationships/hyperlink" Target="http://apps.humana.com/marketing/documents.asp?file=3182907" TargetMode="External"/><Relationship Id="rId981" Type="http://schemas.openxmlformats.org/officeDocument/2006/relationships/hyperlink" Target="http://apps.humana.com/marketing/documents.asp?file=3185598" TargetMode="External"/><Relationship Id="rId1057" Type="http://schemas.openxmlformats.org/officeDocument/2006/relationships/hyperlink" Target="http://docushare.humana.com/dsweb/Get/Document-245288/H1036065000BAGSP18.pdf" TargetMode="External"/><Relationship Id="rId1625" Type="http://schemas.openxmlformats.org/officeDocument/2006/relationships/hyperlink" Target="http://apps.humana.com/marketing/documents.asp?file=3189550" TargetMode="External"/><Relationship Id="rId1832" Type="http://schemas.openxmlformats.org/officeDocument/2006/relationships/hyperlink" Target="http://apps.humana.com/marketing/documents.asp?file=3211715" TargetMode="External"/><Relationship Id="rId2010" Type="http://schemas.openxmlformats.org/officeDocument/2006/relationships/hyperlink" Target="http://apps.humana.com/marketing/documents.asp?file=3204877" TargetMode="External"/><Relationship Id="rId427" Type="http://schemas.openxmlformats.org/officeDocument/2006/relationships/hyperlink" Target="http://docushare.humana.com/dsweb/Get/Document-245015/H6622017000BAG18.pdf" TargetMode="External"/><Relationship Id="rId634" Type="http://schemas.openxmlformats.org/officeDocument/2006/relationships/hyperlink" Target="http://apps.humana.com/marketing/documents.asp?file=3181087" TargetMode="External"/><Relationship Id="rId841" Type="http://schemas.openxmlformats.org/officeDocument/2006/relationships/hyperlink" Target="http://apps.humana.com/marketing/documents.asp?file=3183778" TargetMode="External"/><Relationship Id="rId1264" Type="http://schemas.openxmlformats.org/officeDocument/2006/relationships/hyperlink" Target="http://docushare.humana.com/dsweb/Get/Document-247090/H5216044000BAGSP18.pdf" TargetMode="External"/><Relationship Id="rId1471" Type="http://schemas.openxmlformats.org/officeDocument/2006/relationships/hyperlink" Target="http://docushare.humana.com/dsweb/Get/Document-246910/H6622015000BAGSP18.pdf" TargetMode="External"/><Relationship Id="rId1569" Type="http://schemas.openxmlformats.org/officeDocument/2006/relationships/hyperlink" Target="http://docushare.humana.com/dsweb/Get/Document-245299/R7315002000BAGSP18.pdf" TargetMode="External"/><Relationship Id="rId273" Type="http://schemas.openxmlformats.org/officeDocument/2006/relationships/hyperlink" Target="http://docushare.humana.com/dsweb/Get/Document-244861/H5216098000BAG18.pdf" TargetMode="External"/><Relationship Id="rId480" Type="http://schemas.openxmlformats.org/officeDocument/2006/relationships/hyperlink" Target="http://docushare.humana.com/dsweb/Get/Document-245068/H8145091000BAG18.pdf" TargetMode="External"/><Relationship Id="rId701" Type="http://schemas.openxmlformats.org/officeDocument/2006/relationships/hyperlink" Target="http://apps.humana.com/marketing/documents.asp?file=3181958" TargetMode="External"/><Relationship Id="rId939" Type="http://schemas.openxmlformats.org/officeDocument/2006/relationships/hyperlink" Target="http://apps.humana.com/marketing/documents.asp?file=3185052" TargetMode="External"/><Relationship Id="rId1124" Type="http://schemas.openxmlformats.org/officeDocument/2006/relationships/hyperlink" Target="http://docushare.humana.com/dsweb/Get/Document-246975/H1036271000BAGSP18.pdf" TargetMode="External"/><Relationship Id="rId1331" Type="http://schemas.openxmlformats.org/officeDocument/2006/relationships/hyperlink" Target="http://docushare.humana.com/dsweb/Get/Document-247036/H5216112000BAGSP18.pdf" TargetMode="External"/><Relationship Id="rId1776" Type="http://schemas.openxmlformats.org/officeDocument/2006/relationships/hyperlink" Target="http://apps.humana.com/marketing/documents.asp?file=3203473" TargetMode="External"/><Relationship Id="rId1983" Type="http://schemas.openxmlformats.org/officeDocument/2006/relationships/hyperlink" Target="http://apps.humana.com/marketing/documents.asp?file=3204448" TargetMode="External"/><Relationship Id="rId68" Type="http://schemas.openxmlformats.org/officeDocument/2006/relationships/hyperlink" Target="http://docushare.humana.com/dsweb/Get/Document-244656/H1036262000BAG18.pdf" TargetMode="External"/><Relationship Id="rId133" Type="http://schemas.openxmlformats.org/officeDocument/2006/relationships/hyperlink" Target="http://docushare.humana.com/dsweb/Get/Document-244721/H2649061002BAG18.pdf" TargetMode="External"/><Relationship Id="rId340" Type="http://schemas.openxmlformats.org/officeDocument/2006/relationships/hyperlink" Target="http://docushare.humana.com/dsweb/Get/Document-244928/H5619038000BAG18.pdf" TargetMode="External"/><Relationship Id="rId578" Type="http://schemas.openxmlformats.org/officeDocument/2006/relationships/hyperlink" Target="http://apps.humana.com/marketing/documents.asp?file=3180359" TargetMode="External"/><Relationship Id="rId785" Type="http://schemas.openxmlformats.org/officeDocument/2006/relationships/hyperlink" Target="http://apps.humana.com/marketing/documents.asp?file=3183050" TargetMode="External"/><Relationship Id="rId992" Type="http://schemas.openxmlformats.org/officeDocument/2006/relationships/hyperlink" Target="http://apps.humana.com/marketing/documents.asp?file=3185741" TargetMode="External"/><Relationship Id="rId1429" Type="http://schemas.openxmlformats.org/officeDocument/2006/relationships/hyperlink" Target="http://docushare.humana.com/dsweb/Get/Document-247023/H5619079000BAGSP18.pdf" TargetMode="External"/><Relationship Id="rId1636" Type="http://schemas.openxmlformats.org/officeDocument/2006/relationships/hyperlink" Target="http://apps.humana.com/marketing/documents.asp?file=3209752" TargetMode="External"/><Relationship Id="rId1843" Type="http://schemas.openxmlformats.org/officeDocument/2006/relationships/hyperlink" Target="http://apps.humana.com/marketing/documents.asp?file=3212196" TargetMode="External"/><Relationship Id="rId2021" Type="http://schemas.openxmlformats.org/officeDocument/2006/relationships/hyperlink" Target="http://apps.humana.com/marketing/documents.asp?file=3209739" TargetMode="External"/><Relationship Id="rId200" Type="http://schemas.openxmlformats.org/officeDocument/2006/relationships/hyperlink" Target="http://docushare.humana.com/dsweb/Get/Document-244788/H5216030001BAG18.pdf" TargetMode="External"/><Relationship Id="rId438" Type="http://schemas.openxmlformats.org/officeDocument/2006/relationships/hyperlink" Target="http://docushare.humana.com/dsweb/Get/Document-245026/H6622027000BAG18.pdf" TargetMode="External"/><Relationship Id="rId645" Type="http://schemas.openxmlformats.org/officeDocument/2006/relationships/hyperlink" Target="http://apps.humana.com/marketing/documents.asp?file=3181230" TargetMode="External"/><Relationship Id="rId852" Type="http://schemas.openxmlformats.org/officeDocument/2006/relationships/hyperlink" Target="http://apps.humana.com/marketing/documents.asp?file=3183921" TargetMode="External"/><Relationship Id="rId1068" Type="http://schemas.openxmlformats.org/officeDocument/2006/relationships/hyperlink" Target="http://docushare.humana.com/dsweb/Get/Document-246542/H1036130000BAGSP18.pdf" TargetMode="External"/><Relationship Id="rId1275" Type="http://schemas.openxmlformats.org/officeDocument/2006/relationships/hyperlink" Target="http://docushare.humana.com/dsweb/Get/Document-246514/H5216055000BAGSP18.pdf" TargetMode="External"/><Relationship Id="rId1482" Type="http://schemas.openxmlformats.org/officeDocument/2006/relationships/hyperlink" Target="http://docushare.humana.com/dsweb/Get/Document-247009/H6622025000BAGSP18.pdf" TargetMode="External"/><Relationship Id="rId1703" Type="http://schemas.openxmlformats.org/officeDocument/2006/relationships/hyperlink" Target="http://apps.humana.com/marketing/documents.asp?file=3203447" TargetMode="External"/><Relationship Id="rId1910" Type="http://schemas.openxmlformats.org/officeDocument/2006/relationships/hyperlink" Target="http://apps.humana.com/marketing/documents.asp?file=3188471" TargetMode="External"/><Relationship Id="rId284" Type="http://schemas.openxmlformats.org/officeDocument/2006/relationships/hyperlink" Target="http://docushare.humana.com/dsweb/Get/Document-244872/H5216111000BAG18.pdf" TargetMode="External"/><Relationship Id="rId491" Type="http://schemas.openxmlformats.org/officeDocument/2006/relationships/hyperlink" Target="http://docushare.humana.com/dsweb/Get/Document-245079/H8908002000BAG18.pdf" TargetMode="External"/><Relationship Id="rId505" Type="http://schemas.openxmlformats.org/officeDocument/2006/relationships/hyperlink" Target="http://docushare.humana.com/dsweb/Get/Document-245093/R3392002000BAG18.pdf" TargetMode="External"/><Relationship Id="rId712" Type="http://schemas.openxmlformats.org/officeDocument/2006/relationships/hyperlink" Target="http://apps.humana.com/marketing/documents.asp?file=3182101" TargetMode="External"/><Relationship Id="rId1135" Type="http://schemas.openxmlformats.org/officeDocument/2006/relationships/hyperlink" Target="http://docushare.humana.com/dsweb/Get/Document-247098/H1951030000BAGSP18.pdf" TargetMode="External"/><Relationship Id="rId1342" Type="http://schemas.openxmlformats.org/officeDocument/2006/relationships/hyperlink" Target="http://docushare.humana.com/dsweb/Get/Document-246861/H5216124000BAGSP18.pdf" TargetMode="External"/><Relationship Id="rId1787" Type="http://schemas.openxmlformats.org/officeDocument/2006/relationships/hyperlink" Target="http://apps.humana.com/marketing/documents.asp?file=3212170" TargetMode="External"/><Relationship Id="rId1994" Type="http://schemas.openxmlformats.org/officeDocument/2006/relationships/hyperlink" Target="http://apps.humana.com/marketing/documents.asp?file=3209830" TargetMode="External"/><Relationship Id="rId79" Type="http://schemas.openxmlformats.org/officeDocument/2006/relationships/hyperlink" Target="http://docushare.humana.com/dsweb/Get/Document-244667/H1036274000BAG18.pdf" TargetMode="External"/><Relationship Id="rId144" Type="http://schemas.openxmlformats.org/officeDocument/2006/relationships/hyperlink" Target="http://docushare.humana.com/dsweb/Get/Document-244732/H2944114000BAG18.pdf" TargetMode="External"/><Relationship Id="rId589" Type="http://schemas.openxmlformats.org/officeDocument/2006/relationships/hyperlink" Target="http://apps.humana.com/marketing/documents.asp?file=3180502" TargetMode="External"/><Relationship Id="rId796" Type="http://schemas.openxmlformats.org/officeDocument/2006/relationships/hyperlink" Target="http://apps.humana.com/marketing/documents.asp?file=3183193" TargetMode="External"/><Relationship Id="rId1202" Type="http://schemas.openxmlformats.org/officeDocument/2006/relationships/hyperlink" Target="http://docushare.humana.com/dsweb/Get/Document-246413/H3533023000BAGSP18.pdf" TargetMode="External"/><Relationship Id="rId1647" Type="http://schemas.openxmlformats.org/officeDocument/2006/relationships/hyperlink" Target="http://apps.humana.com/marketing/documents.asp?file=3210675" TargetMode="External"/><Relationship Id="rId1854" Type="http://schemas.openxmlformats.org/officeDocument/2006/relationships/hyperlink" Target="http://apps.humana.com/marketing/documents.asp?file=3211468" TargetMode="External"/><Relationship Id="rId351" Type="http://schemas.openxmlformats.org/officeDocument/2006/relationships/hyperlink" Target="http://docushare.humana.com/dsweb/Get/Document-244939/H5619046000BAG18.pdf" TargetMode="External"/><Relationship Id="rId449" Type="http://schemas.openxmlformats.org/officeDocument/2006/relationships/hyperlink" Target="http://docushare.humana.com/dsweb/Get/Document-245037/H6622038000BAG18.pdf" TargetMode="External"/><Relationship Id="rId656" Type="http://schemas.openxmlformats.org/officeDocument/2006/relationships/hyperlink" Target="http://apps.humana.com/marketing/documents.asp?file=3181373" TargetMode="External"/><Relationship Id="rId863" Type="http://schemas.openxmlformats.org/officeDocument/2006/relationships/hyperlink" Target="http://apps.humana.com/marketing/documents.asp?file=3184064" TargetMode="External"/><Relationship Id="rId1079" Type="http://schemas.openxmlformats.org/officeDocument/2006/relationships/hyperlink" Target="http://docushare.humana.com/dsweb/Get/Document-246443/H1036167000BAGSP18.pdf" TargetMode="External"/><Relationship Id="rId1286" Type="http://schemas.openxmlformats.org/officeDocument/2006/relationships/hyperlink" Target="http://docushare.humana.com/dsweb/Get/Document-246894/H5216066000BAGSP18.pdf" TargetMode="External"/><Relationship Id="rId1493" Type="http://schemas.openxmlformats.org/officeDocument/2006/relationships/hyperlink" Target="http://docushare.humana.com/dsweb/Get/Document-247061/H6622036000BAGSP18.pdf" TargetMode="External"/><Relationship Id="rId1507" Type="http://schemas.openxmlformats.org/officeDocument/2006/relationships/hyperlink" Target="http://docushare.humana.com/dsweb/Get/Document-246525/H8145003000BAGSP18.pdf" TargetMode="External"/><Relationship Id="rId1714" Type="http://schemas.openxmlformats.org/officeDocument/2006/relationships/hyperlink" Target="http://apps.humana.com/marketing/documents.asp?file=3211039" TargetMode="External"/><Relationship Id="rId2032" Type="http://schemas.openxmlformats.org/officeDocument/2006/relationships/hyperlink" Target="http://apps.humana.com/marketing/documents.asp?file=3203213" TargetMode="External"/><Relationship Id="rId211" Type="http://schemas.openxmlformats.org/officeDocument/2006/relationships/hyperlink" Target="http://docushare.humana.com/dsweb/Get/Document-244799/H5216038000BAG18.pdf" TargetMode="External"/><Relationship Id="rId295" Type="http://schemas.openxmlformats.org/officeDocument/2006/relationships/hyperlink" Target="http://docushare.humana.com/dsweb/Get/Document-244883/H5216123000BAG18.pdf" TargetMode="External"/><Relationship Id="rId309" Type="http://schemas.openxmlformats.org/officeDocument/2006/relationships/hyperlink" Target="http://docushare.humana.com/dsweb/Get/Document-244897/H5216139000BAG18.pdf" TargetMode="External"/><Relationship Id="rId516" Type="http://schemas.openxmlformats.org/officeDocument/2006/relationships/hyperlink" Target="http://docushare.humana.com/dsweb/Get/Document-245104/R5495002000BAG18.pdf" TargetMode="External"/><Relationship Id="rId1146" Type="http://schemas.openxmlformats.org/officeDocument/2006/relationships/hyperlink" Target="http://docushare.humana.com/dsweb/Get/Document-247002/H1951048002BAGSP18.pdf" TargetMode="External"/><Relationship Id="rId1798" Type="http://schemas.openxmlformats.org/officeDocument/2006/relationships/hyperlink" Target="http://apps.humana.com/marketing/documents.asp?file=3204682" TargetMode="External"/><Relationship Id="rId1921" Type="http://schemas.openxmlformats.org/officeDocument/2006/relationships/hyperlink" Target="http://apps.humana.com/marketing/documents.asp?file=3209583" TargetMode="External"/><Relationship Id="rId723" Type="http://schemas.openxmlformats.org/officeDocument/2006/relationships/hyperlink" Target="http://apps.humana.com/marketing/documents.asp?file=3182244" TargetMode="External"/><Relationship Id="rId930" Type="http://schemas.openxmlformats.org/officeDocument/2006/relationships/hyperlink" Target="http://apps.humana.com/marketing/documents.asp?file=3184935" TargetMode="External"/><Relationship Id="rId1006" Type="http://schemas.openxmlformats.org/officeDocument/2006/relationships/hyperlink" Target="http://apps.humana.com/marketing/documents.asp?file=3185923" TargetMode="External"/><Relationship Id="rId1353" Type="http://schemas.openxmlformats.org/officeDocument/2006/relationships/hyperlink" Target="http://docushare.humana.com/dsweb/Get/Document-247011/H5216137000BAGSP18.pdf" TargetMode="External"/><Relationship Id="rId1560" Type="http://schemas.openxmlformats.org/officeDocument/2006/relationships/hyperlink" Target="http://docushare.humana.com/dsweb/Get/Document-245298/R5361002000BAGSP18.pdf" TargetMode="External"/><Relationship Id="rId1658" Type="http://schemas.openxmlformats.org/officeDocument/2006/relationships/hyperlink" Target="http://apps.humana.com/marketing/documents.asp?file=3212274" TargetMode="External"/><Relationship Id="rId1865" Type="http://schemas.openxmlformats.org/officeDocument/2006/relationships/hyperlink" Target="http://apps.humana.com/marketing/documents.asp?file=3209193" TargetMode="External"/><Relationship Id="rId155" Type="http://schemas.openxmlformats.org/officeDocument/2006/relationships/hyperlink" Target="http://docushare.humana.com/dsweb/Get/Document-244743/H3533021000BAG18.pdf" TargetMode="External"/><Relationship Id="rId362" Type="http://schemas.openxmlformats.org/officeDocument/2006/relationships/hyperlink" Target="http://docushare.humana.com/dsweb/Get/Document-244950/H5619059000BAG18.pdf" TargetMode="External"/><Relationship Id="rId1213" Type="http://schemas.openxmlformats.org/officeDocument/2006/relationships/hyperlink" Target="http://docushare.humana.com/dsweb/Get/Document-247094/H4461004000BAGSP18.pdf" TargetMode="External"/><Relationship Id="rId1297" Type="http://schemas.openxmlformats.org/officeDocument/2006/relationships/hyperlink" Target="http://docushare.humana.com/dsweb/Get/Document-246539/H5216078001BAGSP18.pdf" TargetMode="External"/><Relationship Id="rId1420" Type="http://schemas.openxmlformats.org/officeDocument/2006/relationships/hyperlink" Target="http://docushare.humana.com/dsweb/Get/Document-246526/H5619071000BAGSP18.pdf" TargetMode="External"/><Relationship Id="rId1518" Type="http://schemas.openxmlformats.org/officeDocument/2006/relationships/hyperlink" Target="http://docushare.humana.com/dsweb/Get/Document-246523/H8145055000BAGSP18.pdf" TargetMode="External"/><Relationship Id="rId2043" Type="http://schemas.openxmlformats.org/officeDocument/2006/relationships/hyperlink" Target="http://apps.humana.com/marketing/documents.asp?file=3210038" TargetMode="External"/><Relationship Id="rId222" Type="http://schemas.openxmlformats.org/officeDocument/2006/relationships/hyperlink" Target="http://docushare.humana.com/dsweb/Get/Document-244810/H5216048000BAG18.pdf" TargetMode="External"/><Relationship Id="rId667" Type="http://schemas.openxmlformats.org/officeDocument/2006/relationships/hyperlink" Target="http://apps.humana.com/marketing/documents.asp?file=3181516" TargetMode="External"/><Relationship Id="rId874" Type="http://schemas.openxmlformats.org/officeDocument/2006/relationships/hyperlink" Target="http://apps.humana.com/marketing/documents.asp?file=3184207" TargetMode="External"/><Relationship Id="rId1725" Type="http://schemas.openxmlformats.org/officeDocument/2006/relationships/hyperlink" Target="http://apps.humana.com/marketing/documents.asp?file=3203369" TargetMode="External"/><Relationship Id="rId1932" Type="http://schemas.openxmlformats.org/officeDocument/2006/relationships/hyperlink" Target="http://apps.humana.com/marketing/documents.asp?file=3203278" TargetMode="External"/><Relationship Id="rId17" Type="http://schemas.openxmlformats.org/officeDocument/2006/relationships/hyperlink" Target="http://docushare.humana.com/dsweb/Get/Document-244605/H1036102000BAG18.pdf" TargetMode="External"/><Relationship Id="rId527" Type="http://schemas.openxmlformats.org/officeDocument/2006/relationships/hyperlink" Target="http://apps.humana.com/marketing/documents.asp?file=3179696" TargetMode="External"/><Relationship Id="rId734" Type="http://schemas.openxmlformats.org/officeDocument/2006/relationships/hyperlink" Target="http://apps.humana.com/marketing/documents.asp?file=3182387" TargetMode="External"/><Relationship Id="rId941" Type="http://schemas.openxmlformats.org/officeDocument/2006/relationships/hyperlink" Target="http://apps.humana.com/marketing/documents.asp?file=3185078" TargetMode="External"/><Relationship Id="rId1157" Type="http://schemas.openxmlformats.org/officeDocument/2006/relationships/hyperlink" Target="http://docushare.humana.com/dsweb/Get/Document-246458/H2649030000BAGSP18.pdf" TargetMode="External"/><Relationship Id="rId1364" Type="http://schemas.openxmlformats.org/officeDocument/2006/relationships/hyperlink" Target="http://docushare.humana.com/dsweb/Get/Document-246948/H5525017000BAGSP18.pdf" TargetMode="External"/><Relationship Id="rId1571" Type="http://schemas.openxmlformats.org/officeDocument/2006/relationships/hyperlink" Target="http://apps.humana.com/marketing/documents.asp?file=3210922" TargetMode="External"/><Relationship Id="rId70" Type="http://schemas.openxmlformats.org/officeDocument/2006/relationships/hyperlink" Target="http://docushare.humana.com/dsweb/Get/Document-244658/H1036264000BAG18.pdf" TargetMode="External"/><Relationship Id="rId166" Type="http://schemas.openxmlformats.org/officeDocument/2006/relationships/hyperlink" Target="http://docushare.humana.com/dsweb/Get/Document-244754/H4141017004BAG18.pdf" TargetMode="External"/><Relationship Id="rId373" Type="http://schemas.openxmlformats.org/officeDocument/2006/relationships/hyperlink" Target="http://docushare.humana.com/dsweb/Get/Document-244961/H5619070002BAG18.pdf" TargetMode="External"/><Relationship Id="rId580" Type="http://schemas.openxmlformats.org/officeDocument/2006/relationships/hyperlink" Target="http://apps.humana.com/marketing/documents.asp?file=3180385" TargetMode="External"/><Relationship Id="rId801" Type="http://schemas.openxmlformats.org/officeDocument/2006/relationships/hyperlink" Target="http://apps.humana.com/marketing/documents.asp?file=3183258" TargetMode="External"/><Relationship Id="rId1017" Type="http://schemas.openxmlformats.org/officeDocument/2006/relationships/hyperlink" Target="http://apps.humana.com/marketing/documents.asp?file=3186066" TargetMode="External"/><Relationship Id="rId1224" Type="http://schemas.openxmlformats.org/officeDocument/2006/relationships/hyperlink" Target="http://docushare.humana.com/dsweb/Get/Document-246460/H5216001000BAGSP18.pdf" TargetMode="External"/><Relationship Id="rId1431" Type="http://schemas.openxmlformats.org/officeDocument/2006/relationships/hyperlink" Target="http://docushare.humana.com/dsweb/Get/Document-247074/H5619081000BAGSP18.pdf" TargetMode="External"/><Relationship Id="rId1669" Type="http://schemas.openxmlformats.org/officeDocument/2006/relationships/hyperlink" Target="http://apps.humana.com/marketing/documents.asp?file=3211026" TargetMode="External"/><Relationship Id="rId1876" Type="http://schemas.openxmlformats.org/officeDocument/2006/relationships/hyperlink" Target="http://apps.humana.com/marketing/documents.asp?file=3211143" TargetMode="External"/><Relationship Id="rId2054" Type="http://schemas.openxmlformats.org/officeDocument/2006/relationships/hyperlink" Target="http://apps.humana.com/marketing/documents.asp?file=3209505" TargetMode="External"/><Relationship Id="rId1" Type="http://schemas.openxmlformats.org/officeDocument/2006/relationships/hyperlink" Target="http://docushare.humana.com/dsweb/Get/Document-244589/H0028004000BAG18.pdf" TargetMode="External"/><Relationship Id="rId233" Type="http://schemas.openxmlformats.org/officeDocument/2006/relationships/hyperlink" Target="http://docushare.humana.com/dsweb/Get/Document-244821/H5216059000BAG18.pdf" TargetMode="External"/><Relationship Id="rId440" Type="http://schemas.openxmlformats.org/officeDocument/2006/relationships/hyperlink" Target="http://docushare.humana.com/dsweb/Get/Document-245028/H6622029000BAG18.pdf" TargetMode="External"/><Relationship Id="rId678" Type="http://schemas.openxmlformats.org/officeDocument/2006/relationships/hyperlink" Target="http://apps.humana.com/marketing/documents.asp?file=3181659" TargetMode="External"/><Relationship Id="rId885" Type="http://schemas.openxmlformats.org/officeDocument/2006/relationships/hyperlink" Target="http://apps.humana.com/marketing/documents.asp?file=3184350" TargetMode="External"/><Relationship Id="rId1070" Type="http://schemas.openxmlformats.org/officeDocument/2006/relationships/hyperlink" Target="http://docushare.humana.com/dsweb/Get/Document-246423/H1036138000BAGSP18.pdf" TargetMode="External"/><Relationship Id="rId1529" Type="http://schemas.openxmlformats.org/officeDocument/2006/relationships/hyperlink" Target="http://docushare.humana.com/dsweb/Get/Document-246984/H8145120000BAGSP18.pdf" TargetMode="External"/><Relationship Id="rId1736" Type="http://schemas.openxmlformats.org/officeDocument/2006/relationships/hyperlink" Target="http://apps.humana.com/marketing/documents.asp?file=3212222" TargetMode="External"/><Relationship Id="rId1943" Type="http://schemas.openxmlformats.org/officeDocument/2006/relationships/hyperlink" Target="http://apps.humana.com/marketing/documents.asp?file=3204838" TargetMode="External"/><Relationship Id="rId28" Type="http://schemas.openxmlformats.org/officeDocument/2006/relationships/hyperlink" Target="http://docushare.humana.com/dsweb/Get/Document-244616/H1036151000BAG18.pdf" TargetMode="External"/><Relationship Id="rId300" Type="http://schemas.openxmlformats.org/officeDocument/2006/relationships/hyperlink" Target="http://docushare.humana.com/dsweb/Get/Document-244888/H5216128000BAG18.pdf" TargetMode="External"/><Relationship Id="rId538" Type="http://schemas.openxmlformats.org/officeDocument/2006/relationships/hyperlink" Target="http://apps.humana.com/marketing/documents.asp?file=3179839" TargetMode="External"/><Relationship Id="rId745" Type="http://schemas.openxmlformats.org/officeDocument/2006/relationships/hyperlink" Target="http://apps.humana.com/marketing/documents.asp?file=3182530" TargetMode="External"/><Relationship Id="rId952" Type="http://schemas.openxmlformats.org/officeDocument/2006/relationships/hyperlink" Target="http://apps.humana.com/marketing/documents.asp?file=3185221" TargetMode="External"/><Relationship Id="rId1168" Type="http://schemas.openxmlformats.org/officeDocument/2006/relationships/hyperlink" Target="http://docushare.humana.com/dsweb/Get/Document-245256/H2649050000BAGSP18.pdf" TargetMode="External"/><Relationship Id="rId1375" Type="http://schemas.openxmlformats.org/officeDocument/2006/relationships/hyperlink" Target="http://docushare.humana.com/dsweb/Get/Document-246968/H5619003000BAGSP18.pdf" TargetMode="External"/><Relationship Id="rId1582" Type="http://schemas.openxmlformats.org/officeDocument/2006/relationships/hyperlink" Target="http://apps.humana.com/marketing/documents.asp?file=3204968" TargetMode="External"/><Relationship Id="rId1803" Type="http://schemas.openxmlformats.org/officeDocument/2006/relationships/hyperlink" Target="http://apps.humana.com/marketing/documents.asp?file=3210688" TargetMode="External"/><Relationship Id="rId81" Type="http://schemas.openxmlformats.org/officeDocument/2006/relationships/hyperlink" Target="http://docushare.humana.com/dsweb/Get/Document-244669/H1468013000BAG18.pdf" TargetMode="External"/><Relationship Id="rId177" Type="http://schemas.openxmlformats.org/officeDocument/2006/relationships/hyperlink" Target="http://docushare.humana.com/dsweb/Get/Document-244765/H4461034000BAG18.pdf" TargetMode="External"/><Relationship Id="rId384" Type="http://schemas.openxmlformats.org/officeDocument/2006/relationships/hyperlink" Target="http://docushare.humana.com/dsweb/Get/Document-244972/H5619080000BAG18.pdf" TargetMode="External"/><Relationship Id="rId591" Type="http://schemas.openxmlformats.org/officeDocument/2006/relationships/hyperlink" Target="http://apps.humana.com/marketing/documents.asp?file=3180528" TargetMode="External"/><Relationship Id="rId605" Type="http://schemas.openxmlformats.org/officeDocument/2006/relationships/hyperlink" Target="http://apps.humana.com/marketing/documents.asp?file=3180710" TargetMode="External"/><Relationship Id="rId812" Type="http://schemas.openxmlformats.org/officeDocument/2006/relationships/hyperlink" Target="http://apps.humana.com/marketing/documents.asp?file=3183401" TargetMode="External"/><Relationship Id="rId1028" Type="http://schemas.openxmlformats.org/officeDocument/2006/relationships/hyperlink" Target="http://apps.humana.com/marketing/documents.asp?file=3186209" TargetMode="External"/><Relationship Id="rId1235" Type="http://schemas.openxmlformats.org/officeDocument/2006/relationships/hyperlink" Target="http://docushare.humana.com/dsweb/Get/Document-246410/H5216019000BAGSP18.pdf" TargetMode="External"/><Relationship Id="rId1442" Type="http://schemas.openxmlformats.org/officeDocument/2006/relationships/hyperlink" Target="http://docushare.humana.com/dsweb/Get/Document-246878/H5619094000BAGSP18.pdf" TargetMode="External"/><Relationship Id="rId1887" Type="http://schemas.openxmlformats.org/officeDocument/2006/relationships/hyperlink" Target="http://apps.humana.com/marketing/documents.asp?file=3210324" TargetMode="External"/><Relationship Id="rId2065" Type="http://schemas.openxmlformats.org/officeDocument/2006/relationships/hyperlink" Target="http://apps.humana.com/marketing/documents.asp?file=3189303" TargetMode="External"/><Relationship Id="rId244" Type="http://schemas.openxmlformats.org/officeDocument/2006/relationships/hyperlink" Target="http://docushare.humana.com/dsweb/Get/Document-244832/H5216071000BAG18.pdf" TargetMode="External"/><Relationship Id="rId689" Type="http://schemas.openxmlformats.org/officeDocument/2006/relationships/hyperlink" Target="http://apps.humana.com/marketing/documents.asp?file=3181802" TargetMode="External"/><Relationship Id="rId896" Type="http://schemas.openxmlformats.org/officeDocument/2006/relationships/hyperlink" Target="http://apps.humana.com/marketing/documents.asp?file=3184493" TargetMode="External"/><Relationship Id="rId1081" Type="http://schemas.openxmlformats.org/officeDocument/2006/relationships/hyperlink" Target="http://docushare.humana.com/dsweb/Get/Document-246511/H1036171000BAGSP18.pdf" TargetMode="External"/><Relationship Id="rId1302" Type="http://schemas.openxmlformats.org/officeDocument/2006/relationships/hyperlink" Target="http://docushare.humana.com/dsweb/Get/Document-246396/H5216080003BAGSP18.pdf" TargetMode="External"/><Relationship Id="rId1747" Type="http://schemas.openxmlformats.org/officeDocument/2006/relationships/hyperlink" Target="http://apps.humana.com/marketing/documents.asp?file=3203980" TargetMode="External"/><Relationship Id="rId1954" Type="http://schemas.openxmlformats.org/officeDocument/2006/relationships/hyperlink" Target="http://apps.humana.com/marketing/documents.asp?file=3211962" TargetMode="External"/><Relationship Id="rId39" Type="http://schemas.openxmlformats.org/officeDocument/2006/relationships/hyperlink" Target="http://docushare.humana.com/dsweb/Get/Document-244627/H1036210000BAG18.pdf" TargetMode="External"/><Relationship Id="rId451" Type="http://schemas.openxmlformats.org/officeDocument/2006/relationships/hyperlink" Target="http://docushare.humana.com/dsweb/Get/Document-245039/H6622040000BAG18.pdf" TargetMode="External"/><Relationship Id="rId549" Type="http://schemas.openxmlformats.org/officeDocument/2006/relationships/hyperlink" Target="http://apps.humana.com/marketing/documents.asp?file=3179982" TargetMode="External"/><Relationship Id="rId756" Type="http://schemas.openxmlformats.org/officeDocument/2006/relationships/hyperlink" Target="http://apps.humana.com/marketing/documents.asp?file=3182673" TargetMode="External"/><Relationship Id="rId1179" Type="http://schemas.openxmlformats.org/officeDocument/2006/relationships/hyperlink" Target="http://docushare.humana.com/dsweb/Get/Document-246516/H2649061002BAGSP18.pdf" TargetMode="External"/><Relationship Id="rId1386" Type="http://schemas.openxmlformats.org/officeDocument/2006/relationships/hyperlink" Target="http://docushare.humana.com/dsweb/Get/Document-245306/H5619038000BAGSP18.pdf" TargetMode="External"/><Relationship Id="rId1593" Type="http://schemas.openxmlformats.org/officeDocument/2006/relationships/hyperlink" Target="http://apps.humana.com/marketing/documents.asp?file=3203499" TargetMode="External"/><Relationship Id="rId1607" Type="http://schemas.openxmlformats.org/officeDocument/2006/relationships/hyperlink" Target="http://apps.humana.com/marketing/documents.asp?file=3188302" TargetMode="External"/><Relationship Id="rId1814" Type="http://schemas.openxmlformats.org/officeDocument/2006/relationships/hyperlink" Target="http://apps.humana.com/marketing/documents.asp?file=3188991" TargetMode="External"/><Relationship Id="rId104" Type="http://schemas.openxmlformats.org/officeDocument/2006/relationships/hyperlink" Target="http://docushare.humana.com/dsweb/Get/Document-244692/H2029001000BAG18.pdf" TargetMode="External"/><Relationship Id="rId188" Type="http://schemas.openxmlformats.org/officeDocument/2006/relationships/hyperlink" Target="http://docushare.humana.com/dsweb/Get/Document-244776/H5216018000BAG18.pdf" TargetMode="External"/><Relationship Id="rId311" Type="http://schemas.openxmlformats.org/officeDocument/2006/relationships/hyperlink" Target="http://docushare.humana.com/dsweb/Get/Document-244899/H5216141000BAG18.pdf" TargetMode="External"/><Relationship Id="rId395" Type="http://schemas.openxmlformats.org/officeDocument/2006/relationships/hyperlink" Target="http://docushare.humana.com/dsweb/Get/Document-244983/H5619093000BAG18.pdf" TargetMode="External"/><Relationship Id="rId409" Type="http://schemas.openxmlformats.org/officeDocument/2006/relationships/hyperlink" Target="http://docushare.humana.com/dsweb/Get/Document-244997/H5970015000BAG18.pdf" TargetMode="External"/><Relationship Id="rId963" Type="http://schemas.openxmlformats.org/officeDocument/2006/relationships/hyperlink" Target="http://apps.humana.com/marketing/documents.asp?file=3185364" TargetMode="External"/><Relationship Id="rId1039" Type="http://schemas.openxmlformats.org/officeDocument/2006/relationships/hyperlink" Target="http://apps.humana.com/marketing/documents.asp?file=3186352" TargetMode="External"/><Relationship Id="rId1246" Type="http://schemas.openxmlformats.org/officeDocument/2006/relationships/hyperlink" Target="http://docushare.humana.com/dsweb/Get/Document-246535/H5216030001BAGSP18.pdf" TargetMode="External"/><Relationship Id="rId1898" Type="http://schemas.openxmlformats.org/officeDocument/2006/relationships/hyperlink" Target="http://apps.humana.com/marketing/documents.asp?file=3210584" TargetMode="External"/><Relationship Id="rId2076" Type="http://schemas.openxmlformats.org/officeDocument/2006/relationships/hyperlink" Target="http://apps.humana.com/marketing/documents.asp?file=3188653" TargetMode="External"/><Relationship Id="rId92" Type="http://schemas.openxmlformats.org/officeDocument/2006/relationships/hyperlink" Target="http://docushare.humana.com/dsweb/Get/Document-244680/H1951034000BAG18.pdf" TargetMode="External"/><Relationship Id="rId616" Type="http://schemas.openxmlformats.org/officeDocument/2006/relationships/hyperlink" Target="http://apps.humana.com/marketing/documents.asp?file=3180853" TargetMode="External"/><Relationship Id="rId823" Type="http://schemas.openxmlformats.org/officeDocument/2006/relationships/hyperlink" Target="http://apps.humana.com/marketing/documents.asp?file=3183544" TargetMode="External"/><Relationship Id="rId1453" Type="http://schemas.openxmlformats.org/officeDocument/2006/relationships/hyperlink" Target="http://docushare.humana.com/dsweb/Get/Document-246921/H5970001000BAGSP18.pdf" TargetMode="External"/><Relationship Id="rId1660" Type="http://schemas.openxmlformats.org/officeDocument/2006/relationships/hyperlink" Target="http://apps.humana.com/marketing/documents.asp?file=3188432" TargetMode="External"/><Relationship Id="rId1758" Type="http://schemas.openxmlformats.org/officeDocument/2006/relationships/hyperlink" Target="http://apps.humana.com/marketing/documents.asp?file=3203330" TargetMode="External"/><Relationship Id="rId255" Type="http://schemas.openxmlformats.org/officeDocument/2006/relationships/hyperlink" Target="http://docushare.humana.com/dsweb/Get/Document-244843/H5216080002BAG18.pdf" TargetMode="External"/><Relationship Id="rId462" Type="http://schemas.openxmlformats.org/officeDocument/2006/relationships/hyperlink" Target="http://docushare.humana.com/dsweb/Get/Document-245050/H8145004000BAG18.pdf" TargetMode="External"/><Relationship Id="rId1092" Type="http://schemas.openxmlformats.org/officeDocument/2006/relationships/hyperlink" Target="http://docushare.humana.com/dsweb/Get/Document-247006/H1036223000BAGSP18.pdf" TargetMode="External"/><Relationship Id="rId1106" Type="http://schemas.openxmlformats.org/officeDocument/2006/relationships/hyperlink" Target="http://docushare.humana.com/dsweb/Get/Document-245341/H1036247000BAGSP18.pdf" TargetMode="External"/><Relationship Id="rId1313" Type="http://schemas.openxmlformats.org/officeDocument/2006/relationships/hyperlink" Target="http://docushare.humana.com/dsweb/Get/Document-246416/H5216092000BAGSP18.pdf" TargetMode="External"/><Relationship Id="rId1397" Type="http://schemas.openxmlformats.org/officeDocument/2006/relationships/hyperlink" Target="http://docushare.humana.com/dsweb/Get/Document-246479/H5619046000BAGSP18.pdf" TargetMode="External"/><Relationship Id="rId1520" Type="http://schemas.openxmlformats.org/officeDocument/2006/relationships/hyperlink" Target="http://docushare.humana.com/dsweb/Get/Document-246926/H8145063000BAGSP18.pdf" TargetMode="External"/><Relationship Id="rId1965" Type="http://schemas.openxmlformats.org/officeDocument/2006/relationships/hyperlink" Target="http://apps.humana.com/marketing/documents.asp?file=3209414" TargetMode="External"/><Relationship Id="rId115" Type="http://schemas.openxmlformats.org/officeDocument/2006/relationships/hyperlink" Target="http://docushare.humana.com/dsweb/Get/Document-244703/H2649034000BAG18.pdf" TargetMode="External"/><Relationship Id="rId322" Type="http://schemas.openxmlformats.org/officeDocument/2006/relationships/hyperlink" Target="http://docushare.humana.com/dsweb/Get/Document-244910/H5525024000BAG18.pdf" TargetMode="External"/><Relationship Id="rId767" Type="http://schemas.openxmlformats.org/officeDocument/2006/relationships/hyperlink" Target="http://apps.humana.com/marketing/documents.asp?file=3182816" TargetMode="External"/><Relationship Id="rId974" Type="http://schemas.openxmlformats.org/officeDocument/2006/relationships/hyperlink" Target="http://apps.humana.com/marketing/documents.asp?file=3185507" TargetMode="External"/><Relationship Id="rId1618" Type="http://schemas.openxmlformats.org/officeDocument/2006/relationships/hyperlink" Target="http://apps.humana.com/marketing/documents.asp?file=3203551" TargetMode="External"/><Relationship Id="rId1825" Type="http://schemas.openxmlformats.org/officeDocument/2006/relationships/hyperlink" Target="http://apps.humana.com/marketing/documents.asp?file=3203148" TargetMode="External"/><Relationship Id="rId2003" Type="http://schemas.openxmlformats.org/officeDocument/2006/relationships/hyperlink" Target="http://apps.humana.com/marketing/documents.asp?file=3210662" TargetMode="External"/><Relationship Id="rId199" Type="http://schemas.openxmlformats.org/officeDocument/2006/relationships/hyperlink" Target="http://docushare.humana.com/dsweb/Get/Document-244787/H5216029000BAG18.pdf" TargetMode="External"/><Relationship Id="rId627" Type="http://schemas.openxmlformats.org/officeDocument/2006/relationships/hyperlink" Target="http://apps.humana.com/marketing/documents.asp?file=3180996" TargetMode="External"/><Relationship Id="rId834" Type="http://schemas.openxmlformats.org/officeDocument/2006/relationships/hyperlink" Target="http://apps.humana.com/marketing/documents.asp?file=3183687" TargetMode="External"/><Relationship Id="rId1257" Type="http://schemas.openxmlformats.org/officeDocument/2006/relationships/hyperlink" Target="http://docushare.humana.com/dsweb/Get/Document-246928/H5216038000BAGSP18.pdf" TargetMode="External"/><Relationship Id="rId1464" Type="http://schemas.openxmlformats.org/officeDocument/2006/relationships/hyperlink" Target="http://docushare.humana.com/dsweb/Get/Document-246467/H6622007000BAGSP18.pdf" TargetMode="External"/><Relationship Id="rId1671" Type="http://schemas.openxmlformats.org/officeDocument/2006/relationships/hyperlink" Target="http://apps.humana.com/marketing/documents.asp?file=3204266" TargetMode="External"/><Relationship Id="rId2087" Type="http://schemas.openxmlformats.org/officeDocument/2006/relationships/hyperlink" Target="http://apps.humana.com/marketing/documents.asp?file=3188965" TargetMode="External"/><Relationship Id="rId266" Type="http://schemas.openxmlformats.org/officeDocument/2006/relationships/hyperlink" Target="http://docushare.humana.com/dsweb/Get/Document-244854/H5216091000BAG18.pdf" TargetMode="External"/><Relationship Id="rId473" Type="http://schemas.openxmlformats.org/officeDocument/2006/relationships/hyperlink" Target="http://docushare.humana.com/dsweb/Get/Document-245061/H8145061000BAG18.pdf" TargetMode="External"/><Relationship Id="rId680" Type="http://schemas.openxmlformats.org/officeDocument/2006/relationships/hyperlink" Target="http://apps.humana.com/marketing/documents.asp?file=3181685" TargetMode="External"/><Relationship Id="rId901" Type="http://schemas.openxmlformats.org/officeDocument/2006/relationships/hyperlink" Target="http://apps.humana.com/marketing/documents.asp?file=3184558" TargetMode="External"/><Relationship Id="rId1117" Type="http://schemas.openxmlformats.org/officeDocument/2006/relationships/hyperlink" Target="http://docushare.humana.com/dsweb/Get/Document-245325/H1036265001BAGSP18.pdf" TargetMode="External"/><Relationship Id="rId1324" Type="http://schemas.openxmlformats.org/officeDocument/2006/relationships/hyperlink" Target="http://docushare.humana.com/dsweb/Get/Document-246881/H5216105000BAGSP18.pdf" TargetMode="External"/><Relationship Id="rId1531" Type="http://schemas.openxmlformats.org/officeDocument/2006/relationships/hyperlink" Target="http://docushare.humana.com/dsweb/Get/Document-246885/H8145122000BAGSP18.pdf" TargetMode="External"/><Relationship Id="rId1769" Type="http://schemas.openxmlformats.org/officeDocument/2006/relationships/hyperlink" Target="http://apps.humana.com/marketing/documents.asp?file=3204955" TargetMode="External"/><Relationship Id="rId1976" Type="http://schemas.openxmlformats.org/officeDocument/2006/relationships/hyperlink" Target="http://apps.humana.com/marketing/documents.asp?file=3209973" TargetMode="External"/><Relationship Id="rId30" Type="http://schemas.openxmlformats.org/officeDocument/2006/relationships/hyperlink" Target="http://docushare.humana.com/dsweb/Get/Document-244618/H1036156000BAG18.pdf" TargetMode="External"/><Relationship Id="rId126" Type="http://schemas.openxmlformats.org/officeDocument/2006/relationships/hyperlink" Target="http://docushare.humana.com/dsweb/Get/Document-244714/H2649054000BAG18.pdf" TargetMode="External"/><Relationship Id="rId333" Type="http://schemas.openxmlformats.org/officeDocument/2006/relationships/hyperlink" Target="http://docushare.humana.com/dsweb/Get/Document-244921/H5619016000BAG18.pdf" TargetMode="External"/><Relationship Id="rId540" Type="http://schemas.openxmlformats.org/officeDocument/2006/relationships/hyperlink" Target="http://apps.humana.com/marketing/documents.asp?file=3179865" TargetMode="External"/><Relationship Id="rId778" Type="http://schemas.openxmlformats.org/officeDocument/2006/relationships/hyperlink" Target="http://apps.humana.com/marketing/documents.asp?file=3182959" TargetMode="External"/><Relationship Id="rId985" Type="http://schemas.openxmlformats.org/officeDocument/2006/relationships/hyperlink" Target="http://apps.humana.com/marketing/documents.asp?file=3185650" TargetMode="External"/><Relationship Id="rId1170" Type="http://schemas.openxmlformats.org/officeDocument/2006/relationships/hyperlink" Target="http://docushare.humana.com/dsweb/Get/Document-245334/H2649052000BAGSP18.pdf" TargetMode="External"/><Relationship Id="rId1629" Type="http://schemas.openxmlformats.org/officeDocument/2006/relationships/hyperlink" Target="http://apps.humana.com/marketing/documents.asp?file=3189433" TargetMode="External"/><Relationship Id="rId1836" Type="http://schemas.openxmlformats.org/officeDocument/2006/relationships/hyperlink" Target="http://apps.humana.com/marketing/documents.asp?file=3203408" TargetMode="External"/><Relationship Id="rId2014" Type="http://schemas.openxmlformats.org/officeDocument/2006/relationships/hyperlink" Target="http://apps.humana.com/marketing/documents.asp?file=3211312" TargetMode="External"/><Relationship Id="rId638" Type="http://schemas.openxmlformats.org/officeDocument/2006/relationships/hyperlink" Target="http://apps.humana.com/marketing/documents.asp?file=3181139" TargetMode="External"/><Relationship Id="rId845" Type="http://schemas.openxmlformats.org/officeDocument/2006/relationships/hyperlink" Target="http://apps.humana.com/marketing/documents.asp?file=3183830" TargetMode="External"/><Relationship Id="rId1030" Type="http://schemas.openxmlformats.org/officeDocument/2006/relationships/hyperlink" Target="http://apps.humana.com/marketing/documents.asp?file=3186235" TargetMode="External"/><Relationship Id="rId1268" Type="http://schemas.openxmlformats.org/officeDocument/2006/relationships/hyperlink" Target="http://docushare.humana.com/dsweb/Get/Document-246981/H5216048000BAGSP18.pdf" TargetMode="External"/><Relationship Id="rId1475" Type="http://schemas.openxmlformats.org/officeDocument/2006/relationships/hyperlink" Target="http://docushare.humana.com/dsweb/Get/Document-246999/H6622019000BAGSP18.pdf" TargetMode="External"/><Relationship Id="rId1682" Type="http://schemas.openxmlformats.org/officeDocument/2006/relationships/hyperlink" Target="http://apps.humana.com/marketing/documents.asp?file=3188341" TargetMode="External"/><Relationship Id="rId1903" Type="http://schemas.openxmlformats.org/officeDocument/2006/relationships/hyperlink" Target="http://apps.humana.com/marketing/documents.asp?file=3189407" TargetMode="External"/><Relationship Id="rId277" Type="http://schemas.openxmlformats.org/officeDocument/2006/relationships/hyperlink" Target="http://docushare.humana.com/dsweb/Get/Document-244865/H5216104000BAG18.pdf" TargetMode="External"/><Relationship Id="rId400" Type="http://schemas.openxmlformats.org/officeDocument/2006/relationships/hyperlink" Target="http://docushare.humana.com/dsweb/Get/Document-244988/H5619097000BAG18.pdf" TargetMode="External"/><Relationship Id="rId484" Type="http://schemas.openxmlformats.org/officeDocument/2006/relationships/hyperlink" Target="http://docushare.humana.com/dsweb/Get/Document-245072/H8145121000BAG18.pdf" TargetMode="External"/><Relationship Id="rId705" Type="http://schemas.openxmlformats.org/officeDocument/2006/relationships/hyperlink" Target="http://apps.humana.com/marketing/documents.asp?file=3182010" TargetMode="External"/><Relationship Id="rId1128" Type="http://schemas.openxmlformats.org/officeDocument/2006/relationships/hyperlink" Target="http://docushare.humana.com/dsweb/Get/Document-245353/H1468014000BAGSP18.pdf" TargetMode="External"/><Relationship Id="rId1335" Type="http://schemas.openxmlformats.org/officeDocument/2006/relationships/hyperlink" Target="http://docushare.humana.com/dsweb/Get/Document-246977/H5216116000BAGSP18.pdf" TargetMode="External"/><Relationship Id="rId1542" Type="http://schemas.openxmlformats.org/officeDocument/2006/relationships/hyperlink" Target="http://docushare.humana.com/dsweb/Get/Document-245331/R0865001000BAGSP18.pdf" TargetMode="External"/><Relationship Id="rId1987" Type="http://schemas.openxmlformats.org/officeDocument/2006/relationships/hyperlink" Target="http://apps.humana.com/marketing/documents.asp?file=3204071" TargetMode="External"/><Relationship Id="rId137" Type="http://schemas.openxmlformats.org/officeDocument/2006/relationships/hyperlink" Target="http://docushare.humana.com/dsweb/Get/Document-244725/H2649064000BAG18.pdf" TargetMode="External"/><Relationship Id="rId344" Type="http://schemas.openxmlformats.org/officeDocument/2006/relationships/hyperlink" Target="http://docushare.humana.com/dsweb/Get/Document-244932/H5619040002BAG18.pdf" TargetMode="External"/><Relationship Id="rId691" Type="http://schemas.openxmlformats.org/officeDocument/2006/relationships/hyperlink" Target="http://apps.humana.com/marketing/documents.asp?file=3181828" TargetMode="External"/><Relationship Id="rId789" Type="http://schemas.openxmlformats.org/officeDocument/2006/relationships/hyperlink" Target="http://apps.humana.com/marketing/documents.asp?file=3183102" TargetMode="External"/><Relationship Id="rId912" Type="http://schemas.openxmlformats.org/officeDocument/2006/relationships/hyperlink" Target="http://apps.humana.com/marketing/documents.asp?file=3184701" TargetMode="External"/><Relationship Id="rId996" Type="http://schemas.openxmlformats.org/officeDocument/2006/relationships/hyperlink" Target="http://apps.humana.com/marketing/documents.asp?file=3185793" TargetMode="External"/><Relationship Id="rId1847" Type="http://schemas.openxmlformats.org/officeDocument/2006/relationships/hyperlink" Target="http://apps.humana.com/marketing/documents.asp?file=3209453" TargetMode="External"/><Relationship Id="rId2025" Type="http://schemas.openxmlformats.org/officeDocument/2006/relationships/hyperlink" Target="http://apps.humana.com/marketing/documents.asp?file=3209323" TargetMode="External"/><Relationship Id="rId41" Type="http://schemas.openxmlformats.org/officeDocument/2006/relationships/hyperlink" Target="http://docushare.humana.com/dsweb/Get/Document-244629/H1036214000BAG18.pdf" TargetMode="External"/><Relationship Id="rId551" Type="http://schemas.openxmlformats.org/officeDocument/2006/relationships/hyperlink" Target="http://apps.humana.com/marketing/documents.asp?file=3180008" TargetMode="External"/><Relationship Id="rId649" Type="http://schemas.openxmlformats.org/officeDocument/2006/relationships/hyperlink" Target="http://apps.humana.com/marketing/documents.asp?file=3181282" TargetMode="External"/><Relationship Id="rId856" Type="http://schemas.openxmlformats.org/officeDocument/2006/relationships/hyperlink" Target="http://apps.humana.com/marketing/documents.asp?file=3183973" TargetMode="External"/><Relationship Id="rId1181" Type="http://schemas.openxmlformats.org/officeDocument/2006/relationships/hyperlink" Target="http://docushare.humana.com/dsweb/Get/Document-246550/H2649062002BAGSP18.pdf" TargetMode="External"/><Relationship Id="rId1279" Type="http://schemas.openxmlformats.org/officeDocument/2006/relationships/hyperlink" Target="http://docushare.humana.com/dsweb/Get/Document-246997/H5216059000BAGSP18.pdf" TargetMode="External"/><Relationship Id="rId1402" Type="http://schemas.openxmlformats.org/officeDocument/2006/relationships/hyperlink" Target="http://docushare.humana.com/dsweb/Get/Document-247049/H5619052000BAGSP18.pdf" TargetMode="External"/><Relationship Id="rId1486" Type="http://schemas.openxmlformats.org/officeDocument/2006/relationships/hyperlink" Target="http://docushare.humana.com/dsweb/Get/Document-245291/H6622029000BAGSP18.pdf" TargetMode="External"/><Relationship Id="rId1707" Type="http://schemas.openxmlformats.org/officeDocument/2006/relationships/hyperlink" Target="http://apps.humana.com/marketing/documents.asp?file=3188835" TargetMode="External"/><Relationship Id="rId190" Type="http://schemas.openxmlformats.org/officeDocument/2006/relationships/hyperlink" Target="http://docushare.humana.com/dsweb/Get/Document-244778/H5216020000BAG18.pdf" TargetMode="External"/><Relationship Id="rId204" Type="http://schemas.openxmlformats.org/officeDocument/2006/relationships/hyperlink" Target="http://docushare.humana.com/dsweb/Get/Document-244792/H5216032000BAG18.pdf" TargetMode="External"/><Relationship Id="rId288" Type="http://schemas.openxmlformats.org/officeDocument/2006/relationships/hyperlink" Target="http://docushare.humana.com/dsweb/Get/Document-244876/H5216115000BAG18.pdf" TargetMode="External"/><Relationship Id="rId411" Type="http://schemas.openxmlformats.org/officeDocument/2006/relationships/hyperlink" Target="http://docushare.humana.com/dsweb/Get/Document-244999/H5970017000BAG18.pdf" TargetMode="External"/><Relationship Id="rId509" Type="http://schemas.openxmlformats.org/officeDocument/2006/relationships/hyperlink" Target="http://docushare.humana.com/dsweb/Get/Document-245097/R4182003000BAG18.pdf" TargetMode="External"/><Relationship Id="rId1041" Type="http://schemas.openxmlformats.org/officeDocument/2006/relationships/hyperlink" Target="http://apps.humana.com/marketing/documents.asp?file=3186378" TargetMode="External"/><Relationship Id="rId1139" Type="http://schemas.openxmlformats.org/officeDocument/2006/relationships/hyperlink" Target="http://docushare.humana.com/dsweb/Get/Document-247099/H1951038000BAGSP18.pdf" TargetMode="External"/><Relationship Id="rId1346" Type="http://schemas.openxmlformats.org/officeDocument/2006/relationships/hyperlink" Target="http://docushare.humana.com/dsweb/Get/Document-246911/H5216128000BAGSP18.pdf" TargetMode="External"/><Relationship Id="rId1693" Type="http://schemas.openxmlformats.org/officeDocument/2006/relationships/hyperlink" Target="http://apps.humana.com/marketing/documents.asp?file=3189342" TargetMode="External"/><Relationship Id="rId1914" Type="http://schemas.openxmlformats.org/officeDocument/2006/relationships/hyperlink" Target="http://apps.humana.com/marketing/documents.asp?file=3212105" TargetMode="External"/><Relationship Id="rId1998" Type="http://schemas.openxmlformats.org/officeDocument/2006/relationships/hyperlink" Target="http://apps.humana.com/marketing/documents.asp?file=3210987" TargetMode="External"/><Relationship Id="rId495" Type="http://schemas.openxmlformats.org/officeDocument/2006/relationships/hyperlink" Target="http://docushare.humana.com/dsweb/Get/Document-245083/R0110003000BAG18.pdf" TargetMode="External"/><Relationship Id="rId716" Type="http://schemas.openxmlformats.org/officeDocument/2006/relationships/hyperlink" Target="http://apps.humana.com/marketing/documents.asp?file=3182153" TargetMode="External"/><Relationship Id="rId923" Type="http://schemas.openxmlformats.org/officeDocument/2006/relationships/hyperlink" Target="http://apps.humana.com/marketing/documents.asp?file=3184844" TargetMode="External"/><Relationship Id="rId1553" Type="http://schemas.openxmlformats.org/officeDocument/2006/relationships/hyperlink" Target="http://docushare.humana.com/dsweb/Get/Document-245281/R3887002000BAGSP18.pdf" TargetMode="External"/><Relationship Id="rId1760" Type="http://schemas.openxmlformats.org/officeDocument/2006/relationships/hyperlink" Target="http://apps.humana.com/marketing/documents.asp?file=3204630" TargetMode="External"/><Relationship Id="rId1858" Type="http://schemas.openxmlformats.org/officeDocument/2006/relationships/hyperlink" Target="http://apps.humana.com/marketing/documents.asp?file=3210701" TargetMode="External"/><Relationship Id="rId52" Type="http://schemas.openxmlformats.org/officeDocument/2006/relationships/hyperlink" Target="http://docushare.humana.com/dsweb/Get/Document-244640/H1036234000BAG18.pdf" TargetMode="External"/><Relationship Id="rId148" Type="http://schemas.openxmlformats.org/officeDocument/2006/relationships/hyperlink" Target="http://docushare.humana.com/dsweb/Get/Document-244736/H3533001000BAG18.pdf" TargetMode="External"/><Relationship Id="rId355" Type="http://schemas.openxmlformats.org/officeDocument/2006/relationships/hyperlink" Target="http://docushare.humana.com/dsweb/Get/Document-244943/H5619051000BAG18.pdf" TargetMode="External"/><Relationship Id="rId562" Type="http://schemas.openxmlformats.org/officeDocument/2006/relationships/hyperlink" Target="http://apps.humana.com/marketing/documents.asp?file=3180151" TargetMode="External"/><Relationship Id="rId1192" Type="http://schemas.openxmlformats.org/officeDocument/2006/relationships/hyperlink" Target="http://docushare.humana.com/dsweb/Get/Document-247020/H2944127000BAGSP18.pdf" TargetMode="External"/><Relationship Id="rId1206" Type="http://schemas.openxmlformats.org/officeDocument/2006/relationships/hyperlink" Target="http://docushare.humana.com/dsweb/Get/Document-245324/H4007016000BAGSP18.pdf" TargetMode="External"/><Relationship Id="rId1413" Type="http://schemas.openxmlformats.org/officeDocument/2006/relationships/hyperlink" Target="http://docushare.humana.com/dsweb/Get/Document-246954/H5619064000BAGSP18.pdf" TargetMode="External"/><Relationship Id="rId1620" Type="http://schemas.openxmlformats.org/officeDocument/2006/relationships/hyperlink" Target="http://apps.humana.com/marketing/documents.asp?file=3212027" TargetMode="External"/><Relationship Id="rId2036" Type="http://schemas.openxmlformats.org/officeDocument/2006/relationships/hyperlink" Target="http://apps.humana.com/marketing/documents.asp?file=3204396" TargetMode="External"/><Relationship Id="rId215" Type="http://schemas.openxmlformats.org/officeDocument/2006/relationships/hyperlink" Target="http://docushare.humana.com/dsweb/Get/Document-244803/H5216042000BAG18.pdf" TargetMode="External"/><Relationship Id="rId422" Type="http://schemas.openxmlformats.org/officeDocument/2006/relationships/hyperlink" Target="http://docushare.humana.com/dsweb/Get/Document-245010/H6622012000BAG18.pdf" TargetMode="External"/><Relationship Id="rId867" Type="http://schemas.openxmlformats.org/officeDocument/2006/relationships/hyperlink" Target="http://apps.humana.com/marketing/documents.asp?file=3184116" TargetMode="External"/><Relationship Id="rId1052" Type="http://schemas.openxmlformats.org/officeDocument/2006/relationships/hyperlink" Target="http://docushare.humana.com/dsweb/Get/Document-245337/H1036025000BAGSP18.pdf" TargetMode="External"/><Relationship Id="rId1497" Type="http://schemas.openxmlformats.org/officeDocument/2006/relationships/hyperlink" Target="http://docushare.humana.com/dsweb/Get/Document-246939/H6622040000BAGSP18.pdf" TargetMode="External"/><Relationship Id="rId1718" Type="http://schemas.openxmlformats.org/officeDocument/2006/relationships/hyperlink" Target="http://apps.humana.com/marketing/documents.asp?file=3209921" TargetMode="External"/><Relationship Id="rId1925" Type="http://schemas.openxmlformats.org/officeDocument/2006/relationships/hyperlink" Target="http://apps.humana.com/marketing/documents.asp?file=3211637" TargetMode="External"/><Relationship Id="rId299" Type="http://schemas.openxmlformats.org/officeDocument/2006/relationships/hyperlink" Target="http://docushare.humana.com/dsweb/Get/Document-244887/H5216127000BAG18.pdf" TargetMode="External"/><Relationship Id="rId727" Type="http://schemas.openxmlformats.org/officeDocument/2006/relationships/hyperlink" Target="http://apps.humana.com/marketing/documents.asp?file=3182296" TargetMode="External"/><Relationship Id="rId934" Type="http://schemas.openxmlformats.org/officeDocument/2006/relationships/hyperlink" Target="http://apps.humana.com/marketing/documents.asp?file=3184987" TargetMode="External"/><Relationship Id="rId1357" Type="http://schemas.openxmlformats.org/officeDocument/2006/relationships/hyperlink" Target="http://docushare.humana.com/dsweb/Get/Document-247007/H5216141000BAGSP18.pdf" TargetMode="External"/><Relationship Id="rId1564" Type="http://schemas.openxmlformats.org/officeDocument/2006/relationships/hyperlink" Target="http://docushare.humana.com/dsweb/Get/Document-245305/R5826018000BAGSP18.pdf" TargetMode="External"/><Relationship Id="rId1771" Type="http://schemas.openxmlformats.org/officeDocument/2006/relationships/hyperlink" Target="http://apps.humana.com/marketing/documents.asp?file=3204305" TargetMode="External"/><Relationship Id="rId63" Type="http://schemas.openxmlformats.org/officeDocument/2006/relationships/hyperlink" Target="http://docushare.humana.com/dsweb/Get/Document-244651/H1036253000BAG18.pdf" TargetMode="External"/><Relationship Id="rId159" Type="http://schemas.openxmlformats.org/officeDocument/2006/relationships/hyperlink" Target="http://docushare.humana.com/dsweb/Get/Document-244747/H4007013000BAG18.pdf" TargetMode="External"/><Relationship Id="rId366" Type="http://schemas.openxmlformats.org/officeDocument/2006/relationships/hyperlink" Target="http://docushare.humana.com/dsweb/Get/Document-244954/H5619063000BAG18.pdf" TargetMode="External"/><Relationship Id="rId573" Type="http://schemas.openxmlformats.org/officeDocument/2006/relationships/hyperlink" Target="http://apps.humana.com/marketing/documents.asp?file=3180294" TargetMode="External"/><Relationship Id="rId780" Type="http://schemas.openxmlformats.org/officeDocument/2006/relationships/hyperlink" Target="http://apps.humana.com/marketing/documents.asp?file=3182985" TargetMode="External"/><Relationship Id="rId1217" Type="http://schemas.openxmlformats.org/officeDocument/2006/relationships/hyperlink" Target="http://docushare.humana.com/dsweb/Get/Document-246533/H4461030001BAGSP18.pdf" TargetMode="External"/><Relationship Id="rId1424" Type="http://schemas.openxmlformats.org/officeDocument/2006/relationships/hyperlink" Target="http://docushare.humana.com/dsweb/Get/Document-246951/H5619074002BAGSP18.pdf" TargetMode="External"/><Relationship Id="rId1631" Type="http://schemas.openxmlformats.org/officeDocument/2006/relationships/hyperlink" Target="http://apps.humana.com/marketing/documents.asp?file=3189524" TargetMode="External"/><Relationship Id="rId1869" Type="http://schemas.openxmlformats.org/officeDocument/2006/relationships/hyperlink" Target="http://apps.humana.com/marketing/documents.asp?file=3209843" TargetMode="External"/><Relationship Id="rId2047" Type="http://schemas.openxmlformats.org/officeDocument/2006/relationships/hyperlink" Target="http://apps.humana.com/marketing/documents.asp?file=3210298" TargetMode="External"/><Relationship Id="rId226" Type="http://schemas.openxmlformats.org/officeDocument/2006/relationships/hyperlink" Target="http://docushare.humana.com/dsweb/Get/Document-244814/H5216052002BAG18.pdf" TargetMode="External"/><Relationship Id="rId433" Type="http://schemas.openxmlformats.org/officeDocument/2006/relationships/hyperlink" Target="http://docushare.humana.com/dsweb/Get/Document-245021/H6622022000BAG18.pdf" TargetMode="External"/><Relationship Id="rId878" Type="http://schemas.openxmlformats.org/officeDocument/2006/relationships/hyperlink" Target="http://apps.humana.com/marketing/documents.asp?file=3184259" TargetMode="External"/><Relationship Id="rId1063" Type="http://schemas.openxmlformats.org/officeDocument/2006/relationships/hyperlink" Target="http://docushare.humana.com/dsweb/Get/Document-245327/H1036102000BAGSP18.pdf" TargetMode="External"/><Relationship Id="rId1270" Type="http://schemas.openxmlformats.org/officeDocument/2006/relationships/hyperlink" Target="http://docushare.humana.com/dsweb/Get/Document-246424/H5216051000BAGSP18.pdf" TargetMode="External"/><Relationship Id="rId1729" Type="http://schemas.openxmlformats.org/officeDocument/2006/relationships/hyperlink" Target="http://apps.humana.com/marketing/documents.asp?file=3189212" TargetMode="External"/><Relationship Id="rId1936" Type="http://schemas.openxmlformats.org/officeDocument/2006/relationships/hyperlink" Target="http://apps.humana.com/marketing/documents.asp?file=3210402" TargetMode="External"/><Relationship Id="rId640" Type="http://schemas.openxmlformats.org/officeDocument/2006/relationships/hyperlink" Target="http://apps.humana.com/marketing/documents.asp?file=3181165" TargetMode="External"/><Relationship Id="rId738" Type="http://schemas.openxmlformats.org/officeDocument/2006/relationships/hyperlink" Target="http://apps.humana.com/marketing/documents.asp?file=3182439" TargetMode="External"/><Relationship Id="rId945" Type="http://schemas.openxmlformats.org/officeDocument/2006/relationships/hyperlink" Target="http://apps.humana.com/marketing/documents.asp?file=3185130" TargetMode="External"/><Relationship Id="rId1368" Type="http://schemas.openxmlformats.org/officeDocument/2006/relationships/hyperlink" Target="http://docushare.humana.com/dsweb/Get/Document-246966/H5525024000BAGSP18.pdf" TargetMode="External"/><Relationship Id="rId1575" Type="http://schemas.openxmlformats.org/officeDocument/2006/relationships/hyperlink" Target="http://apps.humana.com/marketing/documents.asp?file=3189381" TargetMode="External"/><Relationship Id="rId1782" Type="http://schemas.openxmlformats.org/officeDocument/2006/relationships/hyperlink" Target="http://apps.humana.com/marketing/documents.asp?file=3203889" TargetMode="External"/><Relationship Id="rId74" Type="http://schemas.openxmlformats.org/officeDocument/2006/relationships/hyperlink" Target="http://docushare.humana.com/dsweb/Get/Document-244662/H1036267000BAG18.pdf" TargetMode="External"/><Relationship Id="rId377" Type="http://schemas.openxmlformats.org/officeDocument/2006/relationships/hyperlink" Target="http://docushare.humana.com/dsweb/Get/Document-244965/H5619074001BAG18.pdf" TargetMode="External"/><Relationship Id="rId500" Type="http://schemas.openxmlformats.org/officeDocument/2006/relationships/hyperlink" Target="http://docushare.humana.com/dsweb/Get/Document-245088/R1390001000BAG18.pdf" TargetMode="External"/><Relationship Id="rId584" Type="http://schemas.openxmlformats.org/officeDocument/2006/relationships/hyperlink" Target="http://apps.humana.com/marketing/documents.asp?file=3180437" TargetMode="External"/><Relationship Id="rId805" Type="http://schemas.openxmlformats.org/officeDocument/2006/relationships/hyperlink" Target="http://apps.humana.com/marketing/documents.asp?file=3183310" TargetMode="External"/><Relationship Id="rId1130" Type="http://schemas.openxmlformats.org/officeDocument/2006/relationships/hyperlink" Target="http://docushare.humana.com/dsweb/Get/Document-245317/H1468016000BAGSP18.pdf" TargetMode="External"/><Relationship Id="rId1228" Type="http://schemas.openxmlformats.org/officeDocument/2006/relationships/hyperlink" Target="http://docushare.humana.com/dsweb/Get/Document-246538/H5216012000BAGSP18.pdf" TargetMode="External"/><Relationship Id="rId1435" Type="http://schemas.openxmlformats.org/officeDocument/2006/relationships/hyperlink" Target="http://docushare.humana.com/dsweb/Get/Document-246398/H5619086000BAGSP18.pdf" TargetMode="External"/><Relationship Id="rId2058" Type="http://schemas.openxmlformats.org/officeDocument/2006/relationships/hyperlink" Target="http://apps.humana.com/marketing/documents.asp?file=3211455" TargetMode="External"/><Relationship Id="rId5" Type="http://schemas.openxmlformats.org/officeDocument/2006/relationships/hyperlink" Target="http://docushare.humana.com/dsweb/Get/Document-244593/H0028009000BAG18.pdf" TargetMode="External"/><Relationship Id="rId237" Type="http://schemas.openxmlformats.org/officeDocument/2006/relationships/hyperlink" Target="http://docushare.humana.com/dsweb/Get/Document-244825/H5216063000BAG18.pdf" TargetMode="External"/><Relationship Id="rId791" Type="http://schemas.openxmlformats.org/officeDocument/2006/relationships/hyperlink" Target="http://apps.humana.com/marketing/documents.asp?file=3183128" TargetMode="External"/><Relationship Id="rId889" Type="http://schemas.openxmlformats.org/officeDocument/2006/relationships/hyperlink" Target="http://apps.humana.com/marketing/documents.asp?file=3184402" TargetMode="External"/><Relationship Id="rId1074" Type="http://schemas.openxmlformats.org/officeDocument/2006/relationships/hyperlink" Target="http://docushare.humana.com/dsweb/Get/Document-246470/H1036151000BAGSP18.pdf" TargetMode="External"/><Relationship Id="rId1642" Type="http://schemas.openxmlformats.org/officeDocument/2006/relationships/hyperlink" Target="http://apps.humana.com/marketing/documents.asp?file=3209531" TargetMode="External"/><Relationship Id="rId1947" Type="http://schemas.openxmlformats.org/officeDocument/2006/relationships/hyperlink" Target="http://apps.humana.com/marketing/documents.asp?file=3210363" TargetMode="External"/><Relationship Id="rId444" Type="http://schemas.openxmlformats.org/officeDocument/2006/relationships/hyperlink" Target="http://docushare.humana.com/dsweb/Get/Document-245032/H6622033000BAG18.pdf" TargetMode="External"/><Relationship Id="rId651" Type="http://schemas.openxmlformats.org/officeDocument/2006/relationships/hyperlink" Target="http://apps.humana.com/marketing/documents.asp?file=3181308" TargetMode="External"/><Relationship Id="rId749" Type="http://schemas.openxmlformats.org/officeDocument/2006/relationships/hyperlink" Target="http://apps.humana.com/marketing/documents.asp?file=3182582" TargetMode="External"/><Relationship Id="rId1281" Type="http://schemas.openxmlformats.org/officeDocument/2006/relationships/hyperlink" Target="http://docushare.humana.com/dsweb/Get/Document-246932/H5216061000BAGSP18.pdf" TargetMode="External"/><Relationship Id="rId1379" Type="http://schemas.openxmlformats.org/officeDocument/2006/relationships/hyperlink" Target="http://docushare.humana.com/dsweb/Get/Document-245290/H5619016000BAGSP18.pdf" TargetMode="External"/><Relationship Id="rId1502" Type="http://schemas.openxmlformats.org/officeDocument/2006/relationships/hyperlink" Target="http://docushare.humana.com/dsweb/Get/Document-246871/H6622045000BAGSP18.pdf" TargetMode="External"/><Relationship Id="rId1586" Type="http://schemas.openxmlformats.org/officeDocument/2006/relationships/hyperlink" Target="http://apps.humana.com/marketing/documents.asp?file=3189251" TargetMode="External"/><Relationship Id="rId1807" Type="http://schemas.openxmlformats.org/officeDocument/2006/relationships/hyperlink" Target="http://apps.humana.com/marketing/documents.asp?file=3203343" TargetMode="External"/><Relationship Id="rId290" Type="http://schemas.openxmlformats.org/officeDocument/2006/relationships/hyperlink" Target="http://docushare.humana.com/dsweb/Get/Document-244878/H5216117000BAG18.pdf" TargetMode="External"/><Relationship Id="rId304" Type="http://schemas.openxmlformats.org/officeDocument/2006/relationships/hyperlink" Target="http://docushare.humana.com/dsweb/Get/Document-244892/H5216133000BAG18.pdf" TargetMode="External"/><Relationship Id="rId388" Type="http://schemas.openxmlformats.org/officeDocument/2006/relationships/hyperlink" Target="http://docushare.humana.com/dsweb/Get/Document-244976/H5619084000BAG18.pdf" TargetMode="External"/><Relationship Id="rId511" Type="http://schemas.openxmlformats.org/officeDocument/2006/relationships/hyperlink" Target="http://docushare.humana.com/dsweb/Get/Document-245099/R4845001000BAG18.pdf" TargetMode="External"/><Relationship Id="rId609" Type="http://schemas.openxmlformats.org/officeDocument/2006/relationships/hyperlink" Target="http://apps.humana.com/marketing/documents.asp?file=3180762" TargetMode="External"/><Relationship Id="rId956" Type="http://schemas.openxmlformats.org/officeDocument/2006/relationships/hyperlink" Target="http://apps.humana.com/marketing/documents.asp?file=3185273" TargetMode="External"/><Relationship Id="rId1141" Type="http://schemas.openxmlformats.org/officeDocument/2006/relationships/hyperlink" Target="http://docushare.humana.com/dsweb/Get/Document-246870/H1951041000BAGSP18.pdf" TargetMode="External"/><Relationship Id="rId1239" Type="http://schemas.openxmlformats.org/officeDocument/2006/relationships/hyperlink" Target="http://docushare.humana.com/dsweb/Get/Document-246462/H5216023000BAGSP18.pdf" TargetMode="External"/><Relationship Id="rId1793" Type="http://schemas.openxmlformats.org/officeDocument/2006/relationships/hyperlink" Target="http://apps.humana.com/marketing/documents.asp?file=3203512" TargetMode="External"/><Relationship Id="rId2069" Type="http://schemas.openxmlformats.org/officeDocument/2006/relationships/hyperlink" Target="http://apps.humana.com/marketing/documents.asp?file=3188523" TargetMode="External"/><Relationship Id="rId85" Type="http://schemas.openxmlformats.org/officeDocument/2006/relationships/hyperlink" Target="http://docushare.humana.com/dsweb/Get/Document-244673/H1468017000BAG18.pdf" TargetMode="External"/><Relationship Id="rId150" Type="http://schemas.openxmlformats.org/officeDocument/2006/relationships/hyperlink" Target="http://docushare.humana.com/dsweb/Get/Document-244738/H3533004000BAG18.pdf" TargetMode="External"/><Relationship Id="rId595" Type="http://schemas.openxmlformats.org/officeDocument/2006/relationships/hyperlink" Target="http://apps.humana.com/marketing/documents.asp?file=3180580" TargetMode="External"/><Relationship Id="rId816" Type="http://schemas.openxmlformats.org/officeDocument/2006/relationships/hyperlink" Target="http://apps.humana.com/marketing/documents.asp?file=3183453" TargetMode="External"/><Relationship Id="rId1001" Type="http://schemas.openxmlformats.org/officeDocument/2006/relationships/hyperlink" Target="http://apps.humana.com/marketing/documents.asp?file=3185858" TargetMode="External"/><Relationship Id="rId1446" Type="http://schemas.openxmlformats.org/officeDocument/2006/relationships/hyperlink" Target="http://docushare.humana.com/dsweb/Get/Document-246394/H5619097000BAGSP18.pdf" TargetMode="External"/><Relationship Id="rId1653" Type="http://schemas.openxmlformats.org/officeDocument/2006/relationships/hyperlink" Target="http://apps.humana.com/marketing/documents.asp?file=3189121" TargetMode="External"/><Relationship Id="rId1860" Type="http://schemas.openxmlformats.org/officeDocument/2006/relationships/hyperlink" Target="http://apps.humana.com/marketing/documents.asp?file=3211286" TargetMode="External"/><Relationship Id="rId248" Type="http://schemas.openxmlformats.org/officeDocument/2006/relationships/hyperlink" Target="http://docushare.humana.com/dsweb/Get/Document-244836/H5216075000BAG18.pdf" TargetMode="External"/><Relationship Id="rId455" Type="http://schemas.openxmlformats.org/officeDocument/2006/relationships/hyperlink" Target="http://docushare.humana.com/dsweb/Get/Document-245043/H6622044000BAG18.pdf" TargetMode="External"/><Relationship Id="rId662" Type="http://schemas.openxmlformats.org/officeDocument/2006/relationships/hyperlink" Target="http://apps.humana.com/marketing/documents.asp?file=3181451" TargetMode="External"/><Relationship Id="rId1085" Type="http://schemas.openxmlformats.org/officeDocument/2006/relationships/hyperlink" Target="http://docushare.humana.com/dsweb/Get/Document-246960/H1036210000BAGSP18.pdf" TargetMode="External"/><Relationship Id="rId1292" Type="http://schemas.openxmlformats.org/officeDocument/2006/relationships/hyperlink" Target="http://docushare.humana.com/dsweb/Get/Document-245330/H5216073000BAGSP18.pdf" TargetMode="External"/><Relationship Id="rId1306" Type="http://schemas.openxmlformats.org/officeDocument/2006/relationships/hyperlink" Target="http://docushare.humana.com/dsweb/Get/Document-247089/H5216084000BAGSP18.pdf" TargetMode="External"/><Relationship Id="rId1513" Type="http://schemas.openxmlformats.org/officeDocument/2006/relationships/hyperlink" Target="http://docushare.humana.com/dsweb/Get/Document-246492/H8145032000BAGSP18.pdf" TargetMode="External"/><Relationship Id="rId1720" Type="http://schemas.openxmlformats.org/officeDocument/2006/relationships/hyperlink" Target="http://apps.humana.com/marketing/documents.asp?file=3202992" TargetMode="External"/><Relationship Id="rId1958" Type="http://schemas.openxmlformats.org/officeDocument/2006/relationships/hyperlink" Target="http://apps.humana.com/marketing/documents.asp?file=3203174" TargetMode="External"/><Relationship Id="rId12" Type="http://schemas.openxmlformats.org/officeDocument/2006/relationships/hyperlink" Target="http://docushare.humana.com/dsweb/Get/Document-244600/H1036067000BAG18.pdf" TargetMode="External"/><Relationship Id="rId108" Type="http://schemas.openxmlformats.org/officeDocument/2006/relationships/hyperlink" Target="http://docushare.humana.com/dsweb/Get/Document-244696/H2649023000BAG18.pdf" TargetMode="External"/><Relationship Id="rId315" Type="http://schemas.openxmlformats.org/officeDocument/2006/relationships/hyperlink" Target="http://docushare.humana.com/dsweb/Get/Document-244903/H5525007000BAG18.pdf" TargetMode="External"/><Relationship Id="rId522" Type="http://schemas.openxmlformats.org/officeDocument/2006/relationships/hyperlink" Target="http://docushare.humana.com/dsweb/Get/Document-245110/R7315001000BAG18.pdf" TargetMode="External"/><Relationship Id="rId967" Type="http://schemas.openxmlformats.org/officeDocument/2006/relationships/hyperlink" Target="http://apps.humana.com/marketing/documents.asp?file=3185416" TargetMode="External"/><Relationship Id="rId1152" Type="http://schemas.openxmlformats.org/officeDocument/2006/relationships/hyperlink" Target="http://docushare.humana.com/dsweb/Get/Document-247093/H2649012000BAGSP18.pdf" TargetMode="External"/><Relationship Id="rId1597" Type="http://schemas.openxmlformats.org/officeDocument/2006/relationships/hyperlink" Target="http://apps.humana.com/marketing/documents.asp?file=3204110" TargetMode="External"/><Relationship Id="rId1818" Type="http://schemas.openxmlformats.org/officeDocument/2006/relationships/hyperlink" Target="http://apps.humana.com/marketing/documents.asp?file=3204591" TargetMode="External"/><Relationship Id="rId96" Type="http://schemas.openxmlformats.org/officeDocument/2006/relationships/hyperlink" Target="http://docushare.humana.com/dsweb/Get/Document-244684/H1951044000BAG18.pdf" TargetMode="External"/><Relationship Id="rId161" Type="http://schemas.openxmlformats.org/officeDocument/2006/relationships/hyperlink" Target="http://docushare.humana.com/dsweb/Get/Document-244749/H4007018000BAG18.pdf" TargetMode="External"/><Relationship Id="rId399" Type="http://schemas.openxmlformats.org/officeDocument/2006/relationships/hyperlink" Target="http://docushare.humana.com/dsweb/Get/Document-244987/H5619096002BAG18.pdf" TargetMode="External"/><Relationship Id="rId827" Type="http://schemas.openxmlformats.org/officeDocument/2006/relationships/hyperlink" Target="http://apps.humana.com/marketing/documents.asp?file=3183596" TargetMode="External"/><Relationship Id="rId1012" Type="http://schemas.openxmlformats.org/officeDocument/2006/relationships/hyperlink" Target="http://apps.humana.com/marketing/documents.asp?file=3186001" TargetMode="External"/><Relationship Id="rId1457" Type="http://schemas.openxmlformats.org/officeDocument/2006/relationships/hyperlink" Target="http://docushare.humana.com/dsweb/Get/Document-247081/H5970017000BAGSP18.pdf" TargetMode="External"/><Relationship Id="rId1664" Type="http://schemas.openxmlformats.org/officeDocument/2006/relationships/hyperlink" Target="http://apps.humana.com/marketing/documents.asp?file=3209310" TargetMode="External"/><Relationship Id="rId1871" Type="http://schemas.openxmlformats.org/officeDocument/2006/relationships/hyperlink" Target="http://apps.humana.com/marketing/documents.asp?file=3210220" TargetMode="External"/><Relationship Id="rId259" Type="http://schemas.openxmlformats.org/officeDocument/2006/relationships/hyperlink" Target="http://docushare.humana.com/dsweb/Get/Document-244847/H5216083000BAG18.pdf" TargetMode="External"/><Relationship Id="rId466" Type="http://schemas.openxmlformats.org/officeDocument/2006/relationships/hyperlink" Target="http://docushare.humana.com/dsweb/Get/Document-245054/H8145021000BAG18.pdf" TargetMode="External"/><Relationship Id="rId673" Type="http://schemas.openxmlformats.org/officeDocument/2006/relationships/hyperlink" Target="http://apps.humana.com/marketing/documents.asp?file=3181594" TargetMode="External"/><Relationship Id="rId880" Type="http://schemas.openxmlformats.org/officeDocument/2006/relationships/hyperlink" Target="http://apps.humana.com/marketing/documents.asp?file=3184285" TargetMode="External"/><Relationship Id="rId1096" Type="http://schemas.openxmlformats.org/officeDocument/2006/relationships/hyperlink" Target="http://docushare.humana.com/dsweb/Get/Document-246472/H1036231000BAGSP18.pdf" TargetMode="External"/><Relationship Id="rId1317" Type="http://schemas.openxmlformats.org/officeDocument/2006/relationships/hyperlink" Target="http://docushare.humana.com/dsweb/Get/Document-246934/H5216096000BAGSP18.pdf" TargetMode="External"/><Relationship Id="rId1524" Type="http://schemas.openxmlformats.org/officeDocument/2006/relationships/hyperlink" Target="http://docushare.humana.com/dsweb/Get/Document-246946/H8145087000BAGSP18.pdf" TargetMode="External"/><Relationship Id="rId1731" Type="http://schemas.openxmlformats.org/officeDocument/2006/relationships/hyperlink" Target="http://apps.humana.com/marketing/documents.asp?file=3211429" TargetMode="External"/><Relationship Id="rId1969" Type="http://schemas.openxmlformats.org/officeDocument/2006/relationships/hyperlink" Target="http://apps.humana.com/marketing/documents.asp?file=3203122" TargetMode="External"/><Relationship Id="rId23" Type="http://schemas.openxmlformats.org/officeDocument/2006/relationships/hyperlink" Target="http://docushare.humana.com/dsweb/Get/Document-244611/H1036137000BAG18.pdf" TargetMode="External"/><Relationship Id="rId119" Type="http://schemas.openxmlformats.org/officeDocument/2006/relationships/hyperlink" Target="http://docushare.humana.com/dsweb/Get/Document-244707/H2649046000BAG18.pdf" TargetMode="External"/><Relationship Id="rId326" Type="http://schemas.openxmlformats.org/officeDocument/2006/relationships/hyperlink" Target="http://docushare.humana.com/dsweb/Get/Document-244914/H5525030000BAG18.pdf" TargetMode="External"/><Relationship Id="rId533" Type="http://schemas.openxmlformats.org/officeDocument/2006/relationships/hyperlink" Target="http://apps.humana.com/marketing/documents.asp?file=3179774" TargetMode="External"/><Relationship Id="rId978" Type="http://schemas.openxmlformats.org/officeDocument/2006/relationships/hyperlink" Target="http://apps.humana.com/marketing/documents.asp?file=3185559" TargetMode="External"/><Relationship Id="rId1163" Type="http://schemas.openxmlformats.org/officeDocument/2006/relationships/hyperlink" Target="http://docushare.humana.com/dsweb/Get/Document-245309/H2649043000BAGSP18.pdf" TargetMode="External"/><Relationship Id="rId1370" Type="http://schemas.openxmlformats.org/officeDocument/2006/relationships/hyperlink" Target="http://docushare.humana.com/dsweb/Get/Document-246890/H5525026000BAGSP18.pdf" TargetMode="External"/><Relationship Id="rId1829" Type="http://schemas.openxmlformats.org/officeDocument/2006/relationships/hyperlink" Target="http://apps.humana.com/marketing/documents.asp?file=3212157" TargetMode="External"/><Relationship Id="rId2007" Type="http://schemas.openxmlformats.org/officeDocument/2006/relationships/hyperlink" Target="http://apps.humana.com/marketing/documents.asp?file=3212040" TargetMode="External"/><Relationship Id="rId740" Type="http://schemas.openxmlformats.org/officeDocument/2006/relationships/hyperlink" Target="http://apps.humana.com/marketing/documents.asp?file=3182465" TargetMode="External"/><Relationship Id="rId838" Type="http://schemas.openxmlformats.org/officeDocument/2006/relationships/hyperlink" Target="http://apps.humana.com/marketing/documents.asp?file=3183739" TargetMode="External"/><Relationship Id="rId1023" Type="http://schemas.openxmlformats.org/officeDocument/2006/relationships/hyperlink" Target="http://apps.humana.com/marketing/documents.asp?file=3186144" TargetMode="External"/><Relationship Id="rId1468" Type="http://schemas.openxmlformats.org/officeDocument/2006/relationships/hyperlink" Target="http://docushare.humana.com/dsweb/Get/Document-246402/H6622012000BAGSP18.pdf" TargetMode="External"/><Relationship Id="rId1675" Type="http://schemas.openxmlformats.org/officeDocument/2006/relationships/hyperlink" Target="http://apps.humana.com/marketing/documents.asp?file=3212209" TargetMode="External"/><Relationship Id="rId1882" Type="http://schemas.openxmlformats.org/officeDocument/2006/relationships/hyperlink" Target="http://apps.humana.com/marketing/documents.asp?file=3211741" TargetMode="External"/><Relationship Id="rId172" Type="http://schemas.openxmlformats.org/officeDocument/2006/relationships/hyperlink" Target="http://docushare.humana.com/dsweb/Get/Document-244760/H4461030002BAG18.pdf" TargetMode="External"/><Relationship Id="rId477" Type="http://schemas.openxmlformats.org/officeDocument/2006/relationships/hyperlink" Target="http://docushare.humana.com/dsweb/Get/Document-245065/H8145084000BAG18.pdf" TargetMode="External"/><Relationship Id="rId600" Type="http://schemas.openxmlformats.org/officeDocument/2006/relationships/hyperlink" Target="http://apps.humana.com/marketing/documents.asp?file=3180645" TargetMode="External"/><Relationship Id="rId684" Type="http://schemas.openxmlformats.org/officeDocument/2006/relationships/hyperlink" Target="http://apps.humana.com/marketing/documents.asp?file=3181737" TargetMode="External"/><Relationship Id="rId1230" Type="http://schemas.openxmlformats.org/officeDocument/2006/relationships/hyperlink" Target="http://docushare.humana.com/dsweb/Get/Document-246433/H5216014000BAGSP18.pdf" TargetMode="External"/><Relationship Id="rId1328" Type="http://schemas.openxmlformats.org/officeDocument/2006/relationships/hyperlink" Target="http://docushare.humana.com/dsweb/Get/Document-246478/H5216109000BAGSP18.pdf" TargetMode="External"/><Relationship Id="rId1535" Type="http://schemas.openxmlformats.org/officeDocument/2006/relationships/hyperlink" Target="http://docushare.humana.com/dsweb/Get/Document-247035/H8145155000BAGSP18.pdf" TargetMode="External"/><Relationship Id="rId2060" Type="http://schemas.openxmlformats.org/officeDocument/2006/relationships/hyperlink" Target="http://apps.humana.com/marketing/documents.asp?file=3210818" TargetMode="External"/><Relationship Id="rId337" Type="http://schemas.openxmlformats.org/officeDocument/2006/relationships/hyperlink" Target="http://docushare.humana.com/dsweb/Get/Document-244925/H5619029000BAG18.pdf" TargetMode="External"/><Relationship Id="rId891" Type="http://schemas.openxmlformats.org/officeDocument/2006/relationships/hyperlink" Target="http://apps.humana.com/marketing/documents.asp?file=3184428" TargetMode="External"/><Relationship Id="rId905" Type="http://schemas.openxmlformats.org/officeDocument/2006/relationships/hyperlink" Target="http://apps.humana.com/marketing/documents.asp?file=3184610" TargetMode="External"/><Relationship Id="rId989" Type="http://schemas.openxmlformats.org/officeDocument/2006/relationships/hyperlink" Target="http://apps.humana.com/marketing/documents.asp?file=3185702" TargetMode="External"/><Relationship Id="rId1742" Type="http://schemas.openxmlformats.org/officeDocument/2006/relationships/hyperlink" Target="http://apps.humana.com/marketing/documents.asp?file=3210311" TargetMode="External"/><Relationship Id="rId2018" Type="http://schemas.openxmlformats.org/officeDocument/2006/relationships/hyperlink" Target="http://apps.humana.com/marketing/documents.asp?file=3209700" TargetMode="External"/><Relationship Id="rId34" Type="http://schemas.openxmlformats.org/officeDocument/2006/relationships/hyperlink" Target="http://docushare.humana.com/dsweb/Get/Document-244622/H1036168000BAG18.pdf" TargetMode="External"/><Relationship Id="rId544" Type="http://schemas.openxmlformats.org/officeDocument/2006/relationships/hyperlink" Target="http://apps.humana.com/marketing/documents.asp?file=3179917" TargetMode="External"/><Relationship Id="rId751" Type="http://schemas.openxmlformats.org/officeDocument/2006/relationships/hyperlink" Target="http://apps.humana.com/marketing/documents.asp?file=3182608" TargetMode="External"/><Relationship Id="rId849" Type="http://schemas.openxmlformats.org/officeDocument/2006/relationships/hyperlink" Target="http://apps.humana.com/marketing/documents.asp?file=3183882" TargetMode="External"/><Relationship Id="rId1174" Type="http://schemas.openxmlformats.org/officeDocument/2006/relationships/hyperlink" Target="http://docushare.humana.com/dsweb/Get/Document-246922/H2649056000BAGSP18.pdf" TargetMode="External"/><Relationship Id="rId1381" Type="http://schemas.openxmlformats.org/officeDocument/2006/relationships/hyperlink" Target="http://docushare.humana.com/dsweb/Get/Document-245277/H5619023000BAGSP18.pdf" TargetMode="External"/><Relationship Id="rId1479" Type="http://schemas.openxmlformats.org/officeDocument/2006/relationships/hyperlink" Target="http://docushare.humana.com/dsweb/Get/Document-247075/H6622022000BAGSP18.pdf" TargetMode="External"/><Relationship Id="rId1602" Type="http://schemas.openxmlformats.org/officeDocument/2006/relationships/hyperlink" Target="http://apps.humana.com/marketing/documents.asp?file=3203759" TargetMode="External"/><Relationship Id="rId1686" Type="http://schemas.openxmlformats.org/officeDocument/2006/relationships/hyperlink" Target="http://apps.humana.com/marketing/documents.asp?file=3189017" TargetMode="External"/><Relationship Id="rId183" Type="http://schemas.openxmlformats.org/officeDocument/2006/relationships/hyperlink" Target="http://docushare.humana.com/dsweb/Get/Document-244771/H5216013000BAG18.pdf" TargetMode="External"/><Relationship Id="rId390" Type="http://schemas.openxmlformats.org/officeDocument/2006/relationships/hyperlink" Target="http://docushare.humana.com/dsweb/Get/Document-244978/H5619087000BAG18.pdf" TargetMode="External"/><Relationship Id="rId404" Type="http://schemas.openxmlformats.org/officeDocument/2006/relationships/hyperlink" Target="http://docushare.humana.com/dsweb/Get/Document-244992/H5619102000BAG18.pdf" TargetMode="External"/><Relationship Id="rId611" Type="http://schemas.openxmlformats.org/officeDocument/2006/relationships/hyperlink" Target="http://apps.humana.com/marketing/documents.asp?file=3180788" TargetMode="External"/><Relationship Id="rId1034" Type="http://schemas.openxmlformats.org/officeDocument/2006/relationships/hyperlink" Target="http://apps.humana.com/marketing/documents.asp?file=3186287" TargetMode="External"/><Relationship Id="rId1241" Type="http://schemas.openxmlformats.org/officeDocument/2006/relationships/hyperlink" Target="http://docushare.humana.com/dsweb/Get/Document-246988/H5216025000BAGSP18.pdf" TargetMode="External"/><Relationship Id="rId1339" Type="http://schemas.openxmlformats.org/officeDocument/2006/relationships/hyperlink" Target="http://docushare.humana.com/dsweb/Get/Document-247021/H5216121000BAGSP18.pdf" TargetMode="External"/><Relationship Id="rId1893" Type="http://schemas.openxmlformats.org/officeDocument/2006/relationships/hyperlink" Target="http://apps.humana.com/marketing/documents.asp?file=3209570" TargetMode="External"/><Relationship Id="rId1907" Type="http://schemas.openxmlformats.org/officeDocument/2006/relationships/hyperlink" Target="http://apps.humana.com/marketing/documents.asp?file=3212014" TargetMode="External"/><Relationship Id="rId2071" Type="http://schemas.openxmlformats.org/officeDocument/2006/relationships/hyperlink" Target="http://apps.humana.com/marketing/documents.asp?file=3189108" TargetMode="External"/><Relationship Id="rId250" Type="http://schemas.openxmlformats.org/officeDocument/2006/relationships/hyperlink" Target="http://docushare.humana.com/dsweb/Get/Document-244838/H5216077000BAG18.pdf" TargetMode="External"/><Relationship Id="rId488" Type="http://schemas.openxmlformats.org/officeDocument/2006/relationships/hyperlink" Target="http://docushare.humana.com/dsweb/Get/Document-245076/H8145126000BAG18.pdf" TargetMode="External"/><Relationship Id="rId695" Type="http://schemas.openxmlformats.org/officeDocument/2006/relationships/hyperlink" Target="http://apps.humana.com/marketing/documents.asp?file=3181880" TargetMode="External"/><Relationship Id="rId709" Type="http://schemas.openxmlformats.org/officeDocument/2006/relationships/hyperlink" Target="http://apps.humana.com/marketing/documents.asp?file=3182062" TargetMode="External"/><Relationship Id="rId916" Type="http://schemas.openxmlformats.org/officeDocument/2006/relationships/hyperlink" Target="http://apps.humana.com/marketing/documents.asp?file=3184753" TargetMode="External"/><Relationship Id="rId1101" Type="http://schemas.openxmlformats.org/officeDocument/2006/relationships/hyperlink" Target="http://docushare.humana.com/dsweb/Get/Document-245300/H1036237001BAGSP18.pdf" TargetMode="External"/><Relationship Id="rId1546" Type="http://schemas.openxmlformats.org/officeDocument/2006/relationships/hyperlink" Target="http://docushare.humana.com/dsweb/Get/Document-245271/R1390001000BAGSP18.pdf" TargetMode="External"/><Relationship Id="rId1753" Type="http://schemas.openxmlformats.org/officeDocument/2006/relationships/hyperlink" Target="http://apps.humana.com/marketing/documents.asp?file=3203629" TargetMode="External"/><Relationship Id="rId1960" Type="http://schemas.openxmlformats.org/officeDocument/2006/relationships/hyperlink" Target="http://apps.humana.com/marketing/documents.asp?file=3211130" TargetMode="External"/><Relationship Id="rId45" Type="http://schemas.openxmlformats.org/officeDocument/2006/relationships/hyperlink" Target="http://docushare.humana.com/dsweb/Get/Document-244633/H1036222000BAG18.pdf" TargetMode="External"/><Relationship Id="rId110" Type="http://schemas.openxmlformats.org/officeDocument/2006/relationships/hyperlink" Target="http://docushare.humana.com/dsweb/Get/Document-244698/H2649029000BAG18.pdf" TargetMode="External"/><Relationship Id="rId348" Type="http://schemas.openxmlformats.org/officeDocument/2006/relationships/hyperlink" Target="http://docushare.humana.com/dsweb/Get/Document-244936/H5619042002BAG18.pdf" TargetMode="External"/><Relationship Id="rId555" Type="http://schemas.openxmlformats.org/officeDocument/2006/relationships/hyperlink" Target="http://apps.humana.com/marketing/documents.asp?file=3180060" TargetMode="External"/><Relationship Id="rId762" Type="http://schemas.openxmlformats.org/officeDocument/2006/relationships/hyperlink" Target="http://apps.humana.com/marketing/documents.asp?file=3182751" TargetMode="External"/><Relationship Id="rId1185" Type="http://schemas.openxmlformats.org/officeDocument/2006/relationships/hyperlink" Target="http://docushare.humana.com/dsweb/Get/Document-246888/H2649065002BAGSP18.pdf" TargetMode="External"/><Relationship Id="rId1392" Type="http://schemas.openxmlformats.org/officeDocument/2006/relationships/hyperlink" Target="http://docushare.humana.com/dsweb/Get/Document-247065/H5619041000BAGSP18.pdf" TargetMode="External"/><Relationship Id="rId1406" Type="http://schemas.openxmlformats.org/officeDocument/2006/relationships/hyperlink" Target="http://docushare.humana.com/dsweb/Get/Document-246505/H5619056000BAGSP18.pdf" TargetMode="External"/><Relationship Id="rId1613" Type="http://schemas.openxmlformats.org/officeDocument/2006/relationships/hyperlink" Target="http://apps.humana.com/marketing/documents.asp?file=3210051" TargetMode="External"/><Relationship Id="rId1820" Type="http://schemas.openxmlformats.org/officeDocument/2006/relationships/hyperlink" Target="http://apps.humana.com/marketing/documents.asp?file=3205007" TargetMode="External"/><Relationship Id="rId2029" Type="http://schemas.openxmlformats.org/officeDocument/2006/relationships/hyperlink" Target="http://apps.humana.com/marketing/documents.asp?file=3211949" TargetMode="External"/><Relationship Id="rId194" Type="http://schemas.openxmlformats.org/officeDocument/2006/relationships/hyperlink" Target="http://docushare.humana.com/dsweb/Get/Document-244782/H5216024000BAG18.pdf" TargetMode="External"/><Relationship Id="rId208" Type="http://schemas.openxmlformats.org/officeDocument/2006/relationships/hyperlink" Target="http://docushare.humana.com/dsweb/Get/Document-244796/H5216035000BAG18.pdf" TargetMode="External"/><Relationship Id="rId415" Type="http://schemas.openxmlformats.org/officeDocument/2006/relationships/hyperlink" Target="http://docushare.humana.com/dsweb/Get/Document-245003/H6622002000BAG18.pdf" TargetMode="External"/><Relationship Id="rId622" Type="http://schemas.openxmlformats.org/officeDocument/2006/relationships/hyperlink" Target="http://apps.humana.com/marketing/documents.asp?file=3180931" TargetMode="External"/><Relationship Id="rId1045" Type="http://schemas.openxmlformats.org/officeDocument/2006/relationships/hyperlink" Target="http://apps.humana.com/marketing/documents.asp?file=3186430" TargetMode="External"/><Relationship Id="rId1252" Type="http://schemas.openxmlformats.org/officeDocument/2006/relationships/hyperlink" Target="http://docushare.humana.com/dsweb/Get/Document-246943/H5216033002BAGSP18.pdf" TargetMode="External"/><Relationship Id="rId1697" Type="http://schemas.openxmlformats.org/officeDocument/2006/relationships/hyperlink" Target="http://apps.humana.com/marketing/documents.asp?file=3209986" TargetMode="External"/><Relationship Id="rId1918" Type="http://schemas.openxmlformats.org/officeDocument/2006/relationships/hyperlink" Target="http://apps.humana.com/marketing/documents.asp?file=3204526" TargetMode="External"/><Relationship Id="rId2082" Type="http://schemas.openxmlformats.org/officeDocument/2006/relationships/hyperlink" Target="http://apps.humana.com/marketing/documents.asp?file=3189069" TargetMode="External"/><Relationship Id="rId261" Type="http://schemas.openxmlformats.org/officeDocument/2006/relationships/hyperlink" Target="http://docushare.humana.com/dsweb/Get/Document-244849/H5216085000BAG18.pdf" TargetMode="External"/><Relationship Id="rId499" Type="http://schemas.openxmlformats.org/officeDocument/2006/relationships/hyperlink" Target="http://docushare.humana.com/dsweb/Get/Document-245087/R0923002000BAG18.pdf" TargetMode="External"/><Relationship Id="rId927" Type="http://schemas.openxmlformats.org/officeDocument/2006/relationships/hyperlink" Target="http://apps.humana.com/marketing/documents.asp?file=3184896" TargetMode="External"/><Relationship Id="rId1112" Type="http://schemas.openxmlformats.org/officeDocument/2006/relationships/hyperlink" Target="http://docushare.humana.com/dsweb/Get/Document-245312/H1036259000BAGSP18.pdf" TargetMode="External"/><Relationship Id="rId1557" Type="http://schemas.openxmlformats.org/officeDocument/2006/relationships/hyperlink" Target="http://docushare.humana.com/dsweb/Get/Document-245263/R4845001000BAGSP18.pdf" TargetMode="External"/><Relationship Id="rId1764" Type="http://schemas.openxmlformats.org/officeDocument/2006/relationships/hyperlink" Target="http://apps.humana.com/marketing/documents.asp?file=3210844" TargetMode="External"/><Relationship Id="rId1971" Type="http://schemas.openxmlformats.org/officeDocument/2006/relationships/hyperlink" Target="http://apps.humana.com/marketing/documents.asp?file=3204318" TargetMode="External"/><Relationship Id="rId56" Type="http://schemas.openxmlformats.org/officeDocument/2006/relationships/hyperlink" Target="http://docushare.humana.com/dsweb/Get/Document-244644/H1036237002BAG18.pdf" TargetMode="External"/><Relationship Id="rId359" Type="http://schemas.openxmlformats.org/officeDocument/2006/relationships/hyperlink" Target="http://docushare.humana.com/dsweb/Get/Document-244947/H5619055000BAG18.pdf" TargetMode="External"/><Relationship Id="rId566" Type="http://schemas.openxmlformats.org/officeDocument/2006/relationships/hyperlink" Target="http://apps.humana.com/marketing/documents.asp?file=3180203" TargetMode="External"/><Relationship Id="rId773" Type="http://schemas.openxmlformats.org/officeDocument/2006/relationships/hyperlink" Target="http://apps.humana.com/marketing/documents.asp?file=3182894" TargetMode="External"/><Relationship Id="rId1196" Type="http://schemas.openxmlformats.org/officeDocument/2006/relationships/hyperlink" Target="http://docushare.humana.com/dsweb/Get/Document-246503/H3533004000BAGSP18.pdf" TargetMode="External"/><Relationship Id="rId1417" Type="http://schemas.openxmlformats.org/officeDocument/2006/relationships/hyperlink" Target="http://docushare.humana.com/dsweb/Get/Document-246879/H5619069000BAGSP18.pdf" TargetMode="External"/><Relationship Id="rId1624" Type="http://schemas.openxmlformats.org/officeDocument/2006/relationships/hyperlink" Target="http://apps.humana.com/marketing/documents.asp?file=3188900" TargetMode="External"/><Relationship Id="rId1831" Type="http://schemas.openxmlformats.org/officeDocument/2006/relationships/hyperlink" Target="http://apps.humana.com/marketing/documents.asp?file=3205085" TargetMode="External"/><Relationship Id="rId121" Type="http://schemas.openxmlformats.org/officeDocument/2006/relationships/hyperlink" Target="http://docushare.humana.com/dsweb/Get/Document-244709/H2649049000BAG18.pdf" TargetMode="External"/><Relationship Id="rId219" Type="http://schemas.openxmlformats.org/officeDocument/2006/relationships/hyperlink" Target="http://docushare.humana.com/dsweb/Get/Document-244807/H5216045000BAG18.pdf" TargetMode="External"/><Relationship Id="rId426" Type="http://schemas.openxmlformats.org/officeDocument/2006/relationships/hyperlink" Target="http://docushare.humana.com/dsweb/Get/Document-245014/H6622016000BAG18.pdf" TargetMode="External"/><Relationship Id="rId633" Type="http://schemas.openxmlformats.org/officeDocument/2006/relationships/hyperlink" Target="http://apps.humana.com/marketing/documents.asp?file=3181074" TargetMode="External"/><Relationship Id="rId980" Type="http://schemas.openxmlformats.org/officeDocument/2006/relationships/hyperlink" Target="http://apps.humana.com/marketing/documents.asp?file=3185585" TargetMode="External"/><Relationship Id="rId1056" Type="http://schemas.openxmlformats.org/officeDocument/2006/relationships/hyperlink" Target="http://docushare.humana.com/dsweb/Get/Document-245266/H1036062000BAGSP18.pdf" TargetMode="External"/><Relationship Id="rId1263" Type="http://schemas.openxmlformats.org/officeDocument/2006/relationships/hyperlink" Target="http://docushare.humana.com/dsweb/Get/Document-246942/H5216043002BAGSP18.pdf" TargetMode="External"/><Relationship Id="rId1929" Type="http://schemas.openxmlformats.org/officeDocument/2006/relationships/hyperlink" Target="http://apps.humana.com/marketing/documents.asp?file=3204565" TargetMode="External"/><Relationship Id="rId840" Type="http://schemas.openxmlformats.org/officeDocument/2006/relationships/hyperlink" Target="http://apps.humana.com/marketing/documents.asp?file=3183765" TargetMode="External"/><Relationship Id="rId938" Type="http://schemas.openxmlformats.org/officeDocument/2006/relationships/hyperlink" Target="http://apps.humana.com/marketing/documents.asp?file=3185039" TargetMode="External"/><Relationship Id="rId1470" Type="http://schemas.openxmlformats.org/officeDocument/2006/relationships/hyperlink" Target="http://docushare.humana.com/dsweb/Get/Document-246444/H6622014000BAGSP18.pdf" TargetMode="External"/><Relationship Id="rId1568" Type="http://schemas.openxmlformats.org/officeDocument/2006/relationships/hyperlink" Target="http://docushare.humana.com/dsweb/Get/Document-245276/R7315001000BAGSP18.pdf" TargetMode="External"/><Relationship Id="rId1775" Type="http://schemas.openxmlformats.org/officeDocument/2006/relationships/hyperlink" Target="http://apps.humana.com/marketing/documents.asp?file=3210259" TargetMode="External"/><Relationship Id="rId67" Type="http://schemas.openxmlformats.org/officeDocument/2006/relationships/hyperlink" Target="http://docushare.humana.com/dsweb/Get/Document-244655/H1036261000BAG18.pdf" TargetMode="External"/><Relationship Id="rId272" Type="http://schemas.openxmlformats.org/officeDocument/2006/relationships/hyperlink" Target="http://docushare.humana.com/dsweb/Get/Document-244860/H5216097000BAG18.pdf" TargetMode="External"/><Relationship Id="rId577" Type="http://schemas.openxmlformats.org/officeDocument/2006/relationships/hyperlink" Target="http://apps.humana.com/marketing/documents.asp?file=3180346" TargetMode="External"/><Relationship Id="rId700" Type="http://schemas.openxmlformats.org/officeDocument/2006/relationships/hyperlink" Target="http://apps.humana.com/marketing/documents.asp?file=3181945" TargetMode="External"/><Relationship Id="rId1123" Type="http://schemas.openxmlformats.org/officeDocument/2006/relationships/hyperlink" Target="http://docushare.humana.com/dsweb/Get/Document-246957/H1036270000BAGSP18.pdf" TargetMode="External"/><Relationship Id="rId1330" Type="http://schemas.openxmlformats.org/officeDocument/2006/relationships/hyperlink" Target="http://docushare.humana.com/dsweb/Get/Document-246990/H5216111000BAGSP18.pdf" TargetMode="External"/><Relationship Id="rId1428" Type="http://schemas.openxmlformats.org/officeDocument/2006/relationships/hyperlink" Target="http://docushare.humana.com/dsweb/Get/Document-246895/H5619078000BAGSP18.pdf" TargetMode="External"/><Relationship Id="rId1635" Type="http://schemas.openxmlformats.org/officeDocument/2006/relationships/hyperlink" Target="http://apps.humana.com/marketing/documents.asp?file=3189056" TargetMode="External"/><Relationship Id="rId1982" Type="http://schemas.openxmlformats.org/officeDocument/2006/relationships/hyperlink" Target="http://apps.humana.com/marketing/documents.asp?file=3210389" TargetMode="External"/><Relationship Id="rId132" Type="http://schemas.openxmlformats.org/officeDocument/2006/relationships/hyperlink" Target="http://docushare.humana.com/dsweb/Get/Document-244720/H2649061001BAG18.pdf" TargetMode="External"/><Relationship Id="rId784" Type="http://schemas.openxmlformats.org/officeDocument/2006/relationships/hyperlink" Target="http://apps.humana.com/marketing/documents.asp?file=3183037" TargetMode="External"/><Relationship Id="rId991" Type="http://schemas.openxmlformats.org/officeDocument/2006/relationships/hyperlink" Target="http://apps.humana.com/marketing/documents.asp?file=3185728" TargetMode="External"/><Relationship Id="rId1067" Type="http://schemas.openxmlformats.org/officeDocument/2006/relationships/hyperlink" Target="http://docushare.humana.com/dsweb/Get/Document-245304/H1036121000BAGSP18.pdf" TargetMode="External"/><Relationship Id="rId1842" Type="http://schemas.openxmlformats.org/officeDocument/2006/relationships/hyperlink" Target="http://apps.humana.com/marketing/documents.asp?file=3211104" TargetMode="External"/><Relationship Id="rId2020" Type="http://schemas.openxmlformats.org/officeDocument/2006/relationships/hyperlink" Target="http://apps.humana.com/marketing/documents.asp?file=3210207" TargetMode="External"/><Relationship Id="rId437" Type="http://schemas.openxmlformats.org/officeDocument/2006/relationships/hyperlink" Target="http://docushare.humana.com/dsweb/Get/Document-245025/H6622026000BAG18.pdf" TargetMode="External"/><Relationship Id="rId644" Type="http://schemas.openxmlformats.org/officeDocument/2006/relationships/hyperlink" Target="http://apps.humana.com/marketing/documents.asp?file=3181217" TargetMode="External"/><Relationship Id="rId851" Type="http://schemas.openxmlformats.org/officeDocument/2006/relationships/hyperlink" Target="http://apps.humana.com/marketing/documents.asp?file=3183908" TargetMode="External"/><Relationship Id="rId1274" Type="http://schemas.openxmlformats.org/officeDocument/2006/relationships/hyperlink" Target="http://docushare.humana.com/dsweb/Get/Document-246480/H5216054000BAGSP18.pdf" TargetMode="External"/><Relationship Id="rId1481" Type="http://schemas.openxmlformats.org/officeDocument/2006/relationships/hyperlink" Target="http://docushare.humana.com/dsweb/Get/Document-246506/H6622024000BAGSP18.pdf" TargetMode="External"/><Relationship Id="rId1579" Type="http://schemas.openxmlformats.org/officeDocument/2006/relationships/hyperlink" Target="http://apps.humana.com/marketing/documents.asp?file=3188458" TargetMode="External"/><Relationship Id="rId1702" Type="http://schemas.openxmlformats.org/officeDocument/2006/relationships/hyperlink" Target="http://apps.humana.com/marketing/documents.asp?file=3204708" TargetMode="External"/><Relationship Id="rId283" Type="http://schemas.openxmlformats.org/officeDocument/2006/relationships/hyperlink" Target="http://docushare.humana.com/dsweb/Get/Document-244871/H5216110000BAG18.pdf" TargetMode="External"/><Relationship Id="rId490" Type="http://schemas.openxmlformats.org/officeDocument/2006/relationships/hyperlink" Target="http://docushare.humana.com/dsweb/Get/Document-245078/H8908001000BAG18.pdf" TargetMode="External"/><Relationship Id="rId504" Type="http://schemas.openxmlformats.org/officeDocument/2006/relationships/hyperlink" Target="http://docushare.humana.com/dsweb/Get/Document-245092/R3392001000BAG18.pdf" TargetMode="External"/><Relationship Id="rId711" Type="http://schemas.openxmlformats.org/officeDocument/2006/relationships/hyperlink" Target="http://apps.humana.com/marketing/documents.asp?file=3182088" TargetMode="External"/><Relationship Id="rId949" Type="http://schemas.openxmlformats.org/officeDocument/2006/relationships/hyperlink" Target="http://apps.humana.com/marketing/documents.asp?file=3185182" TargetMode="External"/><Relationship Id="rId1134" Type="http://schemas.openxmlformats.org/officeDocument/2006/relationships/hyperlink" Target="http://docushare.humana.com/dsweb/Get/Document-246517/H1951028000BAGSP18.pdf" TargetMode="External"/><Relationship Id="rId1341" Type="http://schemas.openxmlformats.org/officeDocument/2006/relationships/hyperlink" Target="http://docushare.humana.com/dsweb/Get/Document-246883/H5216123000BAGSP18.pdf" TargetMode="External"/><Relationship Id="rId1786" Type="http://schemas.openxmlformats.org/officeDocument/2006/relationships/hyperlink" Target="http://apps.humana.com/marketing/documents.asp?file=3210246" TargetMode="External"/><Relationship Id="rId1993" Type="http://schemas.openxmlformats.org/officeDocument/2006/relationships/hyperlink" Target="http://apps.humana.com/marketing/documents.asp?file=3203772" TargetMode="External"/><Relationship Id="rId78" Type="http://schemas.openxmlformats.org/officeDocument/2006/relationships/hyperlink" Target="http://docushare.humana.com/dsweb/Get/Document-244666/H1036271000BAG18.pdf" TargetMode="External"/><Relationship Id="rId143" Type="http://schemas.openxmlformats.org/officeDocument/2006/relationships/hyperlink" Target="http://docushare.humana.com/dsweb/Get/Document-244731/H2944013000BAG18.pdf" TargetMode="External"/><Relationship Id="rId350" Type="http://schemas.openxmlformats.org/officeDocument/2006/relationships/hyperlink" Target="http://docushare.humana.com/dsweb/Get/Document-244938/H5619045000BAG18.pdf" TargetMode="External"/><Relationship Id="rId588" Type="http://schemas.openxmlformats.org/officeDocument/2006/relationships/hyperlink" Target="http://apps.humana.com/marketing/documents.asp?file=3180489" TargetMode="External"/><Relationship Id="rId795" Type="http://schemas.openxmlformats.org/officeDocument/2006/relationships/hyperlink" Target="http://apps.humana.com/marketing/documents.asp?file=3183180" TargetMode="External"/><Relationship Id="rId809" Type="http://schemas.openxmlformats.org/officeDocument/2006/relationships/hyperlink" Target="http://apps.humana.com/marketing/documents.asp?file=3183362" TargetMode="External"/><Relationship Id="rId1201" Type="http://schemas.openxmlformats.org/officeDocument/2006/relationships/hyperlink" Target="http://docushare.humana.com/dsweb/Get/Document-245301/H3533021000BAGSP18.pdf" TargetMode="External"/><Relationship Id="rId1439" Type="http://schemas.openxmlformats.org/officeDocument/2006/relationships/hyperlink" Target="http://docushare.humana.com/dsweb/Get/Document-246865/H5619090000BAGSP18.pdf" TargetMode="External"/><Relationship Id="rId1646" Type="http://schemas.openxmlformats.org/officeDocument/2006/relationships/hyperlink" Target="http://apps.humana.com/marketing/documents.asp?file=3210441" TargetMode="External"/><Relationship Id="rId1853" Type="http://schemas.openxmlformats.org/officeDocument/2006/relationships/hyperlink" Target="http://apps.humana.com/marketing/documents.asp?file=3210870" TargetMode="External"/><Relationship Id="rId2031" Type="http://schemas.openxmlformats.org/officeDocument/2006/relationships/hyperlink" Target="http://apps.humana.com/marketing/documents.asp?file=3204461" TargetMode="External"/><Relationship Id="rId9" Type="http://schemas.openxmlformats.org/officeDocument/2006/relationships/hyperlink" Target="http://docushare.humana.com/dsweb/Get/Document-244597/H1036056000BAG18.pdf" TargetMode="External"/><Relationship Id="rId210" Type="http://schemas.openxmlformats.org/officeDocument/2006/relationships/hyperlink" Target="http://docushare.humana.com/dsweb/Get/Document-244798/H5216037000BAG18.pdf" TargetMode="External"/><Relationship Id="rId448" Type="http://schemas.openxmlformats.org/officeDocument/2006/relationships/hyperlink" Target="http://docushare.humana.com/dsweb/Get/Document-245036/H6622037000BAG18.pdf" TargetMode="External"/><Relationship Id="rId655" Type="http://schemas.openxmlformats.org/officeDocument/2006/relationships/hyperlink" Target="http://apps.humana.com/marketing/documents.asp?file=3181360" TargetMode="External"/><Relationship Id="rId862" Type="http://schemas.openxmlformats.org/officeDocument/2006/relationships/hyperlink" Target="http://apps.humana.com/marketing/documents.asp?file=3184051" TargetMode="External"/><Relationship Id="rId1078" Type="http://schemas.openxmlformats.org/officeDocument/2006/relationships/hyperlink" Target="http://docushare.humana.com/dsweb/Get/Document-246428/H1036160000BAGSP18.pdf" TargetMode="External"/><Relationship Id="rId1285" Type="http://schemas.openxmlformats.org/officeDocument/2006/relationships/hyperlink" Target="http://docushare.humana.com/dsweb/Get/Document-246512/H5216065000BAGSP18.pdf" TargetMode="External"/><Relationship Id="rId1492" Type="http://schemas.openxmlformats.org/officeDocument/2006/relationships/hyperlink" Target="http://docushare.humana.com/dsweb/Get/Document-246399/H6622035000BAGSP18.pdf" TargetMode="External"/><Relationship Id="rId1506" Type="http://schemas.openxmlformats.org/officeDocument/2006/relationships/hyperlink" Target="http://docushare.humana.com/dsweb/Get/Document-247073/H6622049000BAGSP18.pdf" TargetMode="External"/><Relationship Id="rId1713" Type="http://schemas.openxmlformats.org/officeDocument/2006/relationships/hyperlink" Target="http://apps.humana.com/marketing/documents.asp?file=3203018" TargetMode="External"/><Relationship Id="rId1920" Type="http://schemas.openxmlformats.org/officeDocument/2006/relationships/hyperlink" Target="http://apps.humana.com/marketing/documents.asp?file=3204227" TargetMode="External"/><Relationship Id="rId294" Type="http://schemas.openxmlformats.org/officeDocument/2006/relationships/hyperlink" Target="http://docushare.humana.com/dsweb/Get/Document-244882/H5216122000BAG18.pdf" TargetMode="External"/><Relationship Id="rId308" Type="http://schemas.openxmlformats.org/officeDocument/2006/relationships/hyperlink" Target="http://docushare.humana.com/dsweb/Get/Document-244896/H5216138000BAG18.pdf" TargetMode="External"/><Relationship Id="rId515" Type="http://schemas.openxmlformats.org/officeDocument/2006/relationships/hyperlink" Target="http://docushare.humana.com/dsweb/Get/Document-245103/R5495001000BAG18.pdf" TargetMode="External"/><Relationship Id="rId722" Type="http://schemas.openxmlformats.org/officeDocument/2006/relationships/hyperlink" Target="http://apps.humana.com/marketing/documents.asp?file=3182231" TargetMode="External"/><Relationship Id="rId1145" Type="http://schemas.openxmlformats.org/officeDocument/2006/relationships/hyperlink" Target="http://docushare.humana.com/dsweb/Get/Document-246385/H1951048001BAGSP18.pdf" TargetMode="External"/><Relationship Id="rId1352" Type="http://schemas.openxmlformats.org/officeDocument/2006/relationships/hyperlink" Target="http://docushare.humana.com/dsweb/Get/Document-246877/H5216136000BAGSP18.pdf" TargetMode="External"/><Relationship Id="rId1797" Type="http://schemas.openxmlformats.org/officeDocument/2006/relationships/hyperlink" Target="http://apps.humana.com/marketing/documents.asp?file=3204240" TargetMode="External"/><Relationship Id="rId89" Type="http://schemas.openxmlformats.org/officeDocument/2006/relationships/hyperlink" Target="http://docushare.humana.com/dsweb/Get/Document-244677/H1951030000BAG18.pdf" TargetMode="External"/><Relationship Id="rId154" Type="http://schemas.openxmlformats.org/officeDocument/2006/relationships/hyperlink" Target="http://docushare.humana.com/dsweb/Get/Document-244742/H3533020000BAG18.pdf" TargetMode="External"/><Relationship Id="rId361" Type="http://schemas.openxmlformats.org/officeDocument/2006/relationships/hyperlink" Target="http://docushare.humana.com/dsweb/Get/Document-244949/H5619057000BAG18.pdf" TargetMode="External"/><Relationship Id="rId599" Type="http://schemas.openxmlformats.org/officeDocument/2006/relationships/hyperlink" Target="http://apps.humana.com/marketing/documents.asp?file=3180632" TargetMode="External"/><Relationship Id="rId1005" Type="http://schemas.openxmlformats.org/officeDocument/2006/relationships/hyperlink" Target="http://apps.humana.com/marketing/documents.asp?file=3185910" TargetMode="External"/><Relationship Id="rId1212" Type="http://schemas.openxmlformats.org/officeDocument/2006/relationships/hyperlink" Target="http://docushare.humana.com/dsweb/Get/Document-246914/H4141017004BAGSP18.pdf" TargetMode="External"/><Relationship Id="rId1657" Type="http://schemas.openxmlformats.org/officeDocument/2006/relationships/hyperlink" Target="http://apps.humana.com/marketing/documents.asp?file=3204721" TargetMode="External"/><Relationship Id="rId1864" Type="http://schemas.openxmlformats.org/officeDocument/2006/relationships/hyperlink" Target="http://apps.humana.com/marketing/documents.asp?file=3209479" TargetMode="External"/><Relationship Id="rId2042" Type="http://schemas.openxmlformats.org/officeDocument/2006/relationships/hyperlink" Target="http://apps.humana.com/marketing/documents.asp?file=3211702" TargetMode="External"/><Relationship Id="rId459" Type="http://schemas.openxmlformats.org/officeDocument/2006/relationships/hyperlink" Target="http://docushare.humana.com/dsweb/Get/Document-245047/H6622048000BAG18.pdf" TargetMode="External"/><Relationship Id="rId666" Type="http://schemas.openxmlformats.org/officeDocument/2006/relationships/hyperlink" Target="http://apps.humana.com/marketing/documents.asp?file=3181503" TargetMode="External"/><Relationship Id="rId873" Type="http://schemas.openxmlformats.org/officeDocument/2006/relationships/hyperlink" Target="http://apps.humana.com/marketing/documents.asp?file=3184194" TargetMode="External"/><Relationship Id="rId1089" Type="http://schemas.openxmlformats.org/officeDocument/2006/relationships/hyperlink" Target="http://docushare.humana.com/dsweb/Get/Document-245318/H1036217000BAGSP18.pdf" TargetMode="External"/><Relationship Id="rId1296" Type="http://schemas.openxmlformats.org/officeDocument/2006/relationships/hyperlink" Target="http://docushare.humana.com/dsweb/Get/Document-246500/H5216077000BAGSP18.pdf" TargetMode="External"/><Relationship Id="rId1517" Type="http://schemas.openxmlformats.org/officeDocument/2006/relationships/hyperlink" Target="http://docushare.humana.com/dsweb/Get/Document-246403/H8145052000BAGSP18.pdf" TargetMode="External"/><Relationship Id="rId1724" Type="http://schemas.openxmlformats.org/officeDocument/2006/relationships/hyperlink" Target="http://apps.humana.com/marketing/documents.asp?file=3188913" TargetMode="External"/><Relationship Id="rId16" Type="http://schemas.openxmlformats.org/officeDocument/2006/relationships/hyperlink" Target="http://docushare.humana.com/dsweb/Get/Document-244604/H1036081000BAG18.pdf" TargetMode="External"/><Relationship Id="rId221" Type="http://schemas.openxmlformats.org/officeDocument/2006/relationships/hyperlink" Target="http://docushare.humana.com/dsweb/Get/Document-244809/H5216047000BAG18.pdf" TargetMode="External"/><Relationship Id="rId319" Type="http://schemas.openxmlformats.org/officeDocument/2006/relationships/hyperlink" Target="http://docushare.humana.com/dsweb/Get/Document-244907/H5525020000BAG18.pdf" TargetMode="External"/><Relationship Id="rId526" Type="http://schemas.openxmlformats.org/officeDocument/2006/relationships/hyperlink" Target="http://apps.humana.com/marketing/documents.asp?file=3179683" TargetMode="External"/><Relationship Id="rId1156" Type="http://schemas.openxmlformats.org/officeDocument/2006/relationships/hyperlink" Target="http://docushare.humana.com/dsweb/Get/Document-245356/H2649029000BAGSP18.pdf" TargetMode="External"/><Relationship Id="rId1363" Type="http://schemas.openxmlformats.org/officeDocument/2006/relationships/hyperlink" Target="http://docushare.humana.com/dsweb/Get/Document-246909/H5525015000BAGSP18.pdf" TargetMode="External"/><Relationship Id="rId1931" Type="http://schemas.openxmlformats.org/officeDocument/2006/relationships/hyperlink" Target="http://apps.humana.com/marketing/documents.asp?file=3204435" TargetMode="External"/><Relationship Id="rId733" Type="http://schemas.openxmlformats.org/officeDocument/2006/relationships/hyperlink" Target="http://apps.humana.com/marketing/documents.asp?file=3182374" TargetMode="External"/><Relationship Id="rId940" Type="http://schemas.openxmlformats.org/officeDocument/2006/relationships/hyperlink" Target="http://apps.humana.com/marketing/documents.asp?file=3185065" TargetMode="External"/><Relationship Id="rId1016" Type="http://schemas.openxmlformats.org/officeDocument/2006/relationships/hyperlink" Target="http://apps.humana.com/marketing/documents.asp?file=3186053" TargetMode="External"/><Relationship Id="rId1570" Type="http://schemas.openxmlformats.org/officeDocument/2006/relationships/hyperlink" Target="http://apps.humana.com/marketing/documents.asp?file=3204903" TargetMode="External"/><Relationship Id="rId1668" Type="http://schemas.openxmlformats.org/officeDocument/2006/relationships/hyperlink" Target="http://apps.humana.com/marketing/documents.asp?file=3203005" TargetMode="External"/><Relationship Id="rId1875" Type="http://schemas.openxmlformats.org/officeDocument/2006/relationships/hyperlink" Target="http://apps.humana.com/marketing/documents.asp?file=3209401" TargetMode="External"/><Relationship Id="rId165" Type="http://schemas.openxmlformats.org/officeDocument/2006/relationships/hyperlink" Target="http://docushare.humana.com/dsweb/Get/Document-244753/H4141017003BAG18.pdf" TargetMode="External"/><Relationship Id="rId372" Type="http://schemas.openxmlformats.org/officeDocument/2006/relationships/hyperlink" Target="http://docushare.humana.com/dsweb/Get/Document-244960/H5619070001BAG18.pdf" TargetMode="External"/><Relationship Id="rId677" Type="http://schemas.openxmlformats.org/officeDocument/2006/relationships/hyperlink" Target="http://apps.humana.com/marketing/documents.asp?file=3181646" TargetMode="External"/><Relationship Id="rId800" Type="http://schemas.openxmlformats.org/officeDocument/2006/relationships/hyperlink" Target="http://apps.humana.com/marketing/documents.asp?file=3183245" TargetMode="External"/><Relationship Id="rId1223" Type="http://schemas.openxmlformats.org/officeDocument/2006/relationships/hyperlink" Target="http://docushare.humana.com/dsweb/Get/Document-246991/H4461034000BAGSP18.pdf" TargetMode="External"/><Relationship Id="rId1430" Type="http://schemas.openxmlformats.org/officeDocument/2006/relationships/hyperlink" Target="http://docushare.humana.com/dsweb/Get/Document-246931/H5619080000BAGSP18.pdf" TargetMode="External"/><Relationship Id="rId1528" Type="http://schemas.openxmlformats.org/officeDocument/2006/relationships/hyperlink" Target="http://docushare.humana.com/dsweb/Get/Document-247013/H8145108000BAGSP18.pdf" TargetMode="External"/><Relationship Id="rId2053" Type="http://schemas.openxmlformats.org/officeDocument/2006/relationships/hyperlink" Target="http://apps.humana.com/marketing/documents.asp?file=3210727" TargetMode="External"/><Relationship Id="rId232" Type="http://schemas.openxmlformats.org/officeDocument/2006/relationships/hyperlink" Target="http://docushare.humana.com/dsweb/Get/Document-244820/H5216058000BAG18.pdf" TargetMode="External"/><Relationship Id="rId884" Type="http://schemas.openxmlformats.org/officeDocument/2006/relationships/hyperlink" Target="http://apps.humana.com/marketing/documents.asp?file=3184337" TargetMode="External"/><Relationship Id="rId1735" Type="http://schemas.openxmlformats.org/officeDocument/2006/relationships/hyperlink" Target="http://apps.humana.com/marketing/documents.asp?file=3209882" TargetMode="External"/><Relationship Id="rId1942" Type="http://schemas.openxmlformats.org/officeDocument/2006/relationships/hyperlink" Target="http://apps.humana.com/marketing/documents.asp?file=3209349" TargetMode="External"/><Relationship Id="rId27" Type="http://schemas.openxmlformats.org/officeDocument/2006/relationships/hyperlink" Target="http://docushare.humana.com/dsweb/Get/Document-244615/H1036146000BAG18.pdf" TargetMode="External"/><Relationship Id="rId537" Type="http://schemas.openxmlformats.org/officeDocument/2006/relationships/hyperlink" Target="http://apps.humana.com/marketing/documents.asp?file=3179826" TargetMode="External"/><Relationship Id="rId744" Type="http://schemas.openxmlformats.org/officeDocument/2006/relationships/hyperlink" Target="http://apps.humana.com/marketing/documents.asp?file=3182517" TargetMode="External"/><Relationship Id="rId951" Type="http://schemas.openxmlformats.org/officeDocument/2006/relationships/hyperlink" Target="http://apps.humana.com/marketing/documents.asp?file=3185208" TargetMode="External"/><Relationship Id="rId1167" Type="http://schemas.openxmlformats.org/officeDocument/2006/relationships/hyperlink" Target="http://docushare.humana.com/dsweb/Get/Document-245343/H2649049000BAGSP18.pdf" TargetMode="External"/><Relationship Id="rId1374" Type="http://schemas.openxmlformats.org/officeDocument/2006/relationships/hyperlink" Target="http://docushare.humana.com/dsweb/Get/Document-246418/H5619001000BAGSP18.pdf" TargetMode="External"/><Relationship Id="rId1581" Type="http://schemas.openxmlformats.org/officeDocument/2006/relationships/hyperlink" Target="http://apps.humana.com/marketing/documents.asp?file=3203733" TargetMode="External"/><Relationship Id="rId1679" Type="http://schemas.openxmlformats.org/officeDocument/2006/relationships/hyperlink" Target="http://apps.humana.com/marketing/documents.asp?file=3189628" TargetMode="External"/><Relationship Id="rId1802" Type="http://schemas.openxmlformats.org/officeDocument/2006/relationships/hyperlink" Target="http://apps.humana.com/marketing/documents.asp?file=3210961" TargetMode="External"/><Relationship Id="rId80" Type="http://schemas.openxmlformats.org/officeDocument/2006/relationships/hyperlink" Target="http://docushare.humana.com/dsweb/Get/Document-244668/H1468007000BAG18.pdf" TargetMode="External"/><Relationship Id="rId176" Type="http://schemas.openxmlformats.org/officeDocument/2006/relationships/hyperlink" Target="http://docushare.humana.com/dsweb/Get/Document-244764/H4461031003BAG18.pdf" TargetMode="External"/><Relationship Id="rId383" Type="http://schemas.openxmlformats.org/officeDocument/2006/relationships/hyperlink" Target="http://docushare.humana.com/dsweb/Get/Document-244971/H5619079000BAG18.pdf" TargetMode="External"/><Relationship Id="rId590" Type="http://schemas.openxmlformats.org/officeDocument/2006/relationships/hyperlink" Target="http://apps.humana.com/marketing/documents.asp?file=3180515" TargetMode="External"/><Relationship Id="rId604" Type="http://schemas.openxmlformats.org/officeDocument/2006/relationships/hyperlink" Target="http://apps.humana.com/marketing/documents.asp?file=3180697" TargetMode="External"/><Relationship Id="rId811" Type="http://schemas.openxmlformats.org/officeDocument/2006/relationships/hyperlink" Target="http://apps.humana.com/marketing/documents.asp?file=3183388" TargetMode="External"/><Relationship Id="rId1027" Type="http://schemas.openxmlformats.org/officeDocument/2006/relationships/hyperlink" Target="http://apps.humana.com/marketing/documents.asp?file=3186196" TargetMode="External"/><Relationship Id="rId1234" Type="http://schemas.openxmlformats.org/officeDocument/2006/relationships/hyperlink" Target="http://docushare.humana.com/dsweb/Get/Document-246544/H5216018000BAGSP18.pdf" TargetMode="External"/><Relationship Id="rId1441" Type="http://schemas.openxmlformats.org/officeDocument/2006/relationships/hyperlink" Target="http://docushare.humana.com/dsweb/Get/Document-246916/H5619093000BAGSP18.pdf" TargetMode="External"/><Relationship Id="rId1886" Type="http://schemas.openxmlformats.org/officeDocument/2006/relationships/hyperlink" Target="http://apps.humana.com/marketing/documents.asp?file=3209817" TargetMode="External"/><Relationship Id="rId2064" Type="http://schemas.openxmlformats.org/officeDocument/2006/relationships/hyperlink" Target="http://apps.humana.com/marketing/documents.asp?file=3189277" TargetMode="External"/><Relationship Id="rId243" Type="http://schemas.openxmlformats.org/officeDocument/2006/relationships/hyperlink" Target="http://docushare.humana.com/dsweb/Get/Document-244831/H5216070000BAG18.pdf" TargetMode="External"/><Relationship Id="rId450" Type="http://schemas.openxmlformats.org/officeDocument/2006/relationships/hyperlink" Target="http://docushare.humana.com/dsweb/Get/Document-245038/H6622039000BAG18.pdf" TargetMode="External"/><Relationship Id="rId688" Type="http://schemas.openxmlformats.org/officeDocument/2006/relationships/hyperlink" Target="http://apps.humana.com/marketing/documents.asp?file=3181789" TargetMode="External"/><Relationship Id="rId895" Type="http://schemas.openxmlformats.org/officeDocument/2006/relationships/hyperlink" Target="http://apps.humana.com/marketing/documents.asp?file=3184480" TargetMode="External"/><Relationship Id="rId909" Type="http://schemas.openxmlformats.org/officeDocument/2006/relationships/hyperlink" Target="http://apps.humana.com/marketing/documents.asp?file=3184662" TargetMode="External"/><Relationship Id="rId1080" Type="http://schemas.openxmlformats.org/officeDocument/2006/relationships/hyperlink" Target="http://docushare.humana.com/dsweb/Get/Document-246520/H1036168000BAGSP18.pdf" TargetMode="External"/><Relationship Id="rId1301" Type="http://schemas.openxmlformats.org/officeDocument/2006/relationships/hyperlink" Target="http://docushare.humana.com/dsweb/Get/Document-246387/H5216080002BAGSP18.pdf" TargetMode="External"/><Relationship Id="rId1539" Type="http://schemas.openxmlformats.org/officeDocument/2006/relationships/hyperlink" Target="http://docushare.humana.com/dsweb/Get/Document-245296/R0110001000BAGSP18.pdf" TargetMode="External"/><Relationship Id="rId1746" Type="http://schemas.openxmlformats.org/officeDocument/2006/relationships/hyperlink" Target="http://apps.humana.com/marketing/documents.asp?file=3210883" TargetMode="External"/><Relationship Id="rId1953" Type="http://schemas.openxmlformats.org/officeDocument/2006/relationships/hyperlink" Target="http://apps.humana.com/marketing/documents.asp?file=3210103" TargetMode="External"/><Relationship Id="rId38" Type="http://schemas.openxmlformats.org/officeDocument/2006/relationships/hyperlink" Target="http://docushare.humana.com/dsweb/Get/Document-244626/H1036209000BAG18.pdf" TargetMode="External"/><Relationship Id="rId103" Type="http://schemas.openxmlformats.org/officeDocument/2006/relationships/hyperlink" Target="http://docushare.humana.com/dsweb/Get/Document-244691/H1951049003BAG18.pdf" TargetMode="External"/><Relationship Id="rId310" Type="http://schemas.openxmlformats.org/officeDocument/2006/relationships/hyperlink" Target="http://docushare.humana.com/dsweb/Get/Document-244898/H5216140000BAG18.pdf" TargetMode="External"/><Relationship Id="rId548" Type="http://schemas.openxmlformats.org/officeDocument/2006/relationships/hyperlink" Target="http://apps.humana.com/marketing/documents.asp?file=3179969" TargetMode="External"/><Relationship Id="rId755" Type="http://schemas.openxmlformats.org/officeDocument/2006/relationships/hyperlink" Target="http://apps.humana.com/marketing/documents.asp?file=3182660" TargetMode="External"/><Relationship Id="rId962" Type="http://schemas.openxmlformats.org/officeDocument/2006/relationships/hyperlink" Target="http://apps.humana.com/marketing/documents.asp?file=3185351" TargetMode="External"/><Relationship Id="rId1178" Type="http://schemas.openxmlformats.org/officeDocument/2006/relationships/hyperlink" Target="http://docushare.humana.com/dsweb/Get/Document-246388/H2649061001BAGSP18.pdf" TargetMode="External"/><Relationship Id="rId1385" Type="http://schemas.openxmlformats.org/officeDocument/2006/relationships/hyperlink" Target="http://docushare.humana.com/dsweb/Get/Document-245258/H5619037000BAGSP18.pdf" TargetMode="External"/><Relationship Id="rId1592" Type="http://schemas.openxmlformats.org/officeDocument/2006/relationships/hyperlink" Target="http://apps.humana.com/marketing/documents.asp?file=3189147" TargetMode="External"/><Relationship Id="rId1606" Type="http://schemas.openxmlformats.org/officeDocument/2006/relationships/hyperlink" Target="http://apps.humana.com/marketing/documents.asp?file=3188393" TargetMode="External"/><Relationship Id="rId1813" Type="http://schemas.openxmlformats.org/officeDocument/2006/relationships/hyperlink" Target="http://apps.humana.com/marketing/documents.asp?file=3212001" TargetMode="External"/><Relationship Id="rId91" Type="http://schemas.openxmlformats.org/officeDocument/2006/relationships/hyperlink" Target="http://docushare.humana.com/dsweb/Get/Document-244679/H1951033000BAG18.pdf" TargetMode="External"/><Relationship Id="rId187" Type="http://schemas.openxmlformats.org/officeDocument/2006/relationships/hyperlink" Target="http://docushare.humana.com/dsweb/Get/Document-244775/H5216017000BAG18.pdf" TargetMode="External"/><Relationship Id="rId394" Type="http://schemas.openxmlformats.org/officeDocument/2006/relationships/hyperlink" Target="http://docushare.humana.com/dsweb/Get/Document-244982/H5619091000BAG18.pdf" TargetMode="External"/><Relationship Id="rId408" Type="http://schemas.openxmlformats.org/officeDocument/2006/relationships/hyperlink" Target="http://docushare.humana.com/dsweb/Get/Document-244996/H5970008000BAG18.pdf" TargetMode="External"/><Relationship Id="rId615" Type="http://schemas.openxmlformats.org/officeDocument/2006/relationships/hyperlink" Target="http://apps.humana.com/marketing/documents.asp?file=3180840" TargetMode="External"/><Relationship Id="rId822" Type="http://schemas.openxmlformats.org/officeDocument/2006/relationships/hyperlink" Target="http://apps.humana.com/marketing/documents.asp?file=3183531" TargetMode="External"/><Relationship Id="rId1038" Type="http://schemas.openxmlformats.org/officeDocument/2006/relationships/hyperlink" Target="http://apps.humana.com/marketing/documents.asp?file=3186339" TargetMode="External"/><Relationship Id="rId1245" Type="http://schemas.openxmlformats.org/officeDocument/2006/relationships/hyperlink" Target="http://docushare.humana.com/dsweb/Get/Document-246912/H5216029000BAGSP18.pdf" TargetMode="External"/><Relationship Id="rId1452" Type="http://schemas.openxmlformats.org/officeDocument/2006/relationships/hyperlink" Target="http://docushare.humana.com/dsweb/Get/Document-246864/H5619109000BAGSP18.pdf" TargetMode="External"/><Relationship Id="rId1897" Type="http://schemas.openxmlformats.org/officeDocument/2006/relationships/hyperlink" Target="http://apps.humana.com/marketing/documents.asp?file=3203434" TargetMode="External"/><Relationship Id="rId2075" Type="http://schemas.openxmlformats.org/officeDocument/2006/relationships/hyperlink" Target="http://apps.humana.com/marketing/documents.asp?file=3189238" TargetMode="External"/><Relationship Id="rId254" Type="http://schemas.openxmlformats.org/officeDocument/2006/relationships/hyperlink" Target="http://docushare.humana.com/dsweb/Get/Document-244842/H5216080001BAG18.pdf" TargetMode="External"/><Relationship Id="rId699" Type="http://schemas.openxmlformats.org/officeDocument/2006/relationships/hyperlink" Target="http://apps.humana.com/marketing/documents.asp?file=3181932" TargetMode="External"/><Relationship Id="rId1091" Type="http://schemas.openxmlformats.org/officeDocument/2006/relationships/hyperlink" Target="http://docushare.humana.com/dsweb/Get/Document-246457/H1036222000BAGSP18.pdf" TargetMode="External"/><Relationship Id="rId1105" Type="http://schemas.openxmlformats.org/officeDocument/2006/relationships/hyperlink" Target="http://docushare.humana.com/dsweb/Get/Document-247058/H1036245000BAGSP18.pdf" TargetMode="External"/><Relationship Id="rId1312" Type="http://schemas.openxmlformats.org/officeDocument/2006/relationships/hyperlink" Target="http://docushare.humana.com/dsweb/Get/Document-246461/H5216091000BAGSP18.pdf" TargetMode="External"/><Relationship Id="rId1757" Type="http://schemas.openxmlformats.org/officeDocument/2006/relationships/hyperlink" Target="http://apps.humana.com/marketing/documents.asp?file=3205072" TargetMode="External"/><Relationship Id="rId1964" Type="http://schemas.openxmlformats.org/officeDocument/2006/relationships/hyperlink" Target="http://apps.humana.com/marketing/documents.asp?file=3209908" TargetMode="External"/><Relationship Id="rId49" Type="http://schemas.openxmlformats.org/officeDocument/2006/relationships/hyperlink" Target="http://docushare.humana.com/dsweb/Get/Document-244637/H1036230000BAG18.pdf" TargetMode="External"/><Relationship Id="rId114" Type="http://schemas.openxmlformats.org/officeDocument/2006/relationships/hyperlink" Target="http://docushare.humana.com/dsweb/Get/Document-244702/H2649033000BAG18.pdf" TargetMode="External"/><Relationship Id="rId461" Type="http://schemas.openxmlformats.org/officeDocument/2006/relationships/hyperlink" Target="http://docushare.humana.com/dsweb/Get/Document-245049/H8145003000BAG18.pdf" TargetMode="External"/><Relationship Id="rId559" Type="http://schemas.openxmlformats.org/officeDocument/2006/relationships/hyperlink" Target="http://apps.humana.com/marketing/documents.asp?file=3180112" TargetMode="External"/><Relationship Id="rId766" Type="http://schemas.openxmlformats.org/officeDocument/2006/relationships/hyperlink" Target="http://apps.humana.com/marketing/documents.asp?file=3182803" TargetMode="External"/><Relationship Id="rId1189" Type="http://schemas.openxmlformats.org/officeDocument/2006/relationships/hyperlink" Target="http://docushare.humana.com/dsweb/Get/Document-246390/H2944013000BAGSP18.pdf" TargetMode="External"/><Relationship Id="rId1396" Type="http://schemas.openxmlformats.org/officeDocument/2006/relationships/hyperlink" Target="http://docushare.humana.com/dsweb/Get/Document-246391/H5619045000BAGSP18.pdf" TargetMode="External"/><Relationship Id="rId1617" Type="http://schemas.openxmlformats.org/officeDocument/2006/relationships/hyperlink" Target="http://apps.humana.com/marketing/documents.asp?file=3189095" TargetMode="External"/><Relationship Id="rId1824" Type="http://schemas.openxmlformats.org/officeDocument/2006/relationships/hyperlink" Target="http://apps.humana.com/marketing/documents.asp?file=3203031" TargetMode="External"/><Relationship Id="rId198" Type="http://schemas.openxmlformats.org/officeDocument/2006/relationships/hyperlink" Target="http://docushare.humana.com/dsweb/Get/Document-244786/H5216028000BAG18.pdf" TargetMode="External"/><Relationship Id="rId321" Type="http://schemas.openxmlformats.org/officeDocument/2006/relationships/hyperlink" Target="http://docushare.humana.com/dsweb/Get/Document-244909/H5525023000BAG18.pdf" TargetMode="External"/><Relationship Id="rId419" Type="http://schemas.openxmlformats.org/officeDocument/2006/relationships/hyperlink" Target="http://docushare.humana.com/dsweb/Get/Document-245007/H6622008000BAG18.pdf" TargetMode="External"/><Relationship Id="rId626" Type="http://schemas.openxmlformats.org/officeDocument/2006/relationships/hyperlink" Target="http://apps.humana.com/marketing/documents.asp?file=3180983" TargetMode="External"/><Relationship Id="rId973" Type="http://schemas.openxmlformats.org/officeDocument/2006/relationships/hyperlink" Target="http://apps.humana.com/marketing/documents.asp?file=3185494" TargetMode="External"/><Relationship Id="rId1049" Type="http://schemas.openxmlformats.org/officeDocument/2006/relationships/hyperlink" Target="http://docushare.humana.com/dsweb/Get/Document-246547/H0028008001BAGSP18.pdf" TargetMode="External"/><Relationship Id="rId1256" Type="http://schemas.openxmlformats.org/officeDocument/2006/relationships/hyperlink" Target="http://docushare.humana.com/dsweb/Get/Document-246469/H5216037000BAGSP18.pdf" TargetMode="External"/><Relationship Id="rId2002" Type="http://schemas.openxmlformats.org/officeDocument/2006/relationships/hyperlink" Target="http://apps.humana.com/marketing/documents.asp?file=3211975" TargetMode="External"/><Relationship Id="rId2086" Type="http://schemas.openxmlformats.org/officeDocument/2006/relationships/hyperlink" Target="http://apps.humana.com/marketing/documents.asp?file=3188796" TargetMode="External"/><Relationship Id="rId833" Type="http://schemas.openxmlformats.org/officeDocument/2006/relationships/hyperlink" Target="http://apps.humana.com/marketing/documents.asp?file=3183674" TargetMode="External"/><Relationship Id="rId1116" Type="http://schemas.openxmlformats.org/officeDocument/2006/relationships/hyperlink" Target="http://docushare.humana.com/dsweb/Get/Document-246992/H1036264000BAGSP18.pdf" TargetMode="External"/><Relationship Id="rId1463" Type="http://schemas.openxmlformats.org/officeDocument/2006/relationships/hyperlink" Target="http://docushare.humana.com/dsweb/Get/Document-246475/H6622005000BAGSP18.pdf" TargetMode="External"/><Relationship Id="rId1670" Type="http://schemas.openxmlformats.org/officeDocument/2006/relationships/hyperlink" Target="http://apps.humana.com/marketing/documents.asp?file=3204773" TargetMode="External"/><Relationship Id="rId1768" Type="http://schemas.openxmlformats.org/officeDocument/2006/relationships/hyperlink" Target="http://apps.humana.com/marketing/documents.asp?file=3209856" TargetMode="External"/><Relationship Id="rId265" Type="http://schemas.openxmlformats.org/officeDocument/2006/relationships/hyperlink" Target="http://docushare.humana.com/dsweb/Get/Document-244853/H5216089000BAG18.pdf" TargetMode="External"/><Relationship Id="rId472" Type="http://schemas.openxmlformats.org/officeDocument/2006/relationships/hyperlink" Target="http://docushare.humana.com/dsweb/Get/Document-245060/H8145055000BAG18.pdf" TargetMode="External"/><Relationship Id="rId900" Type="http://schemas.openxmlformats.org/officeDocument/2006/relationships/hyperlink" Target="http://apps.humana.com/marketing/documents.asp?file=3184545" TargetMode="External"/><Relationship Id="rId1323" Type="http://schemas.openxmlformats.org/officeDocument/2006/relationships/hyperlink" Target="http://docushare.humana.com/dsweb/Get/Document-247015/H5216104000BAGSP18.pdf" TargetMode="External"/><Relationship Id="rId1530" Type="http://schemas.openxmlformats.org/officeDocument/2006/relationships/hyperlink" Target="http://docushare.humana.com/dsweb/Get/Document-246979/H8145121000BAGSP18.pdf" TargetMode="External"/><Relationship Id="rId1628" Type="http://schemas.openxmlformats.org/officeDocument/2006/relationships/hyperlink" Target="http://apps.humana.com/marketing/documents.asp?file=3211754" TargetMode="External"/><Relationship Id="rId1975" Type="http://schemas.openxmlformats.org/officeDocument/2006/relationships/hyperlink" Target="http://apps.humana.com/marketing/documents.asp?file=3209232" TargetMode="External"/><Relationship Id="rId125" Type="http://schemas.openxmlformats.org/officeDocument/2006/relationships/hyperlink" Target="http://docushare.humana.com/dsweb/Get/Document-244713/H2649053000BAG18.pdf" TargetMode="External"/><Relationship Id="rId332" Type="http://schemas.openxmlformats.org/officeDocument/2006/relationships/hyperlink" Target="http://docushare.humana.com/dsweb/Get/Document-244920/H5619015000BAG18.pdf" TargetMode="External"/><Relationship Id="rId777" Type="http://schemas.openxmlformats.org/officeDocument/2006/relationships/hyperlink" Target="http://apps.humana.com/marketing/documents.asp?file=3182946" TargetMode="External"/><Relationship Id="rId984" Type="http://schemas.openxmlformats.org/officeDocument/2006/relationships/hyperlink" Target="http://apps.humana.com/marketing/documents.asp?file=3185637" TargetMode="External"/><Relationship Id="rId1835" Type="http://schemas.openxmlformats.org/officeDocument/2006/relationships/hyperlink" Target="http://apps.humana.com/marketing/documents.asp?file=3203993" TargetMode="External"/><Relationship Id="rId2013" Type="http://schemas.openxmlformats.org/officeDocument/2006/relationships/hyperlink" Target="http://apps.humana.com/marketing/documents.asp?file=3209661" TargetMode="External"/><Relationship Id="rId637" Type="http://schemas.openxmlformats.org/officeDocument/2006/relationships/hyperlink" Target="http://apps.humana.com/marketing/documents.asp?file=3181126" TargetMode="External"/><Relationship Id="rId844" Type="http://schemas.openxmlformats.org/officeDocument/2006/relationships/hyperlink" Target="http://apps.humana.com/marketing/documents.asp?file=3183817" TargetMode="External"/><Relationship Id="rId1267" Type="http://schemas.openxmlformats.org/officeDocument/2006/relationships/hyperlink" Target="http://docushare.humana.com/dsweb/Get/Document-246501/H5216047000BAGSP18.pdf" TargetMode="External"/><Relationship Id="rId1474" Type="http://schemas.openxmlformats.org/officeDocument/2006/relationships/hyperlink" Target="http://docushare.humana.com/dsweb/Get/Document-246995/H6622018000BAGSP18.pdf" TargetMode="External"/><Relationship Id="rId1681" Type="http://schemas.openxmlformats.org/officeDocument/2006/relationships/hyperlink" Target="http://apps.humana.com/marketing/documents.asp?file=3205059" TargetMode="External"/><Relationship Id="rId1902" Type="http://schemas.openxmlformats.org/officeDocument/2006/relationships/hyperlink" Target="http://apps.humana.com/marketing/documents.asp?file=3188770" TargetMode="External"/><Relationship Id="rId276" Type="http://schemas.openxmlformats.org/officeDocument/2006/relationships/hyperlink" Target="http://docushare.humana.com/dsweb/Get/Document-244864/H5216103000BAG18.pdf" TargetMode="External"/><Relationship Id="rId483" Type="http://schemas.openxmlformats.org/officeDocument/2006/relationships/hyperlink" Target="http://docushare.humana.com/dsweb/Get/Document-245071/H8145120000BAG18.pdf" TargetMode="External"/><Relationship Id="rId690" Type="http://schemas.openxmlformats.org/officeDocument/2006/relationships/hyperlink" Target="http://apps.humana.com/marketing/documents.asp?file=3181815" TargetMode="External"/><Relationship Id="rId704" Type="http://schemas.openxmlformats.org/officeDocument/2006/relationships/hyperlink" Target="http://apps.humana.com/marketing/documents.asp?file=3181997" TargetMode="External"/><Relationship Id="rId911" Type="http://schemas.openxmlformats.org/officeDocument/2006/relationships/hyperlink" Target="http://apps.humana.com/marketing/documents.asp?file=3184688" TargetMode="External"/><Relationship Id="rId1127" Type="http://schemas.openxmlformats.org/officeDocument/2006/relationships/hyperlink" Target="http://docushare.humana.com/dsweb/Get/Document-245354/H1468013000BAGSP18.pdf" TargetMode="External"/><Relationship Id="rId1334" Type="http://schemas.openxmlformats.org/officeDocument/2006/relationships/hyperlink" Target="http://docushare.humana.com/dsweb/Get/Document-247059/H5216115000BAGSP18.pdf" TargetMode="External"/><Relationship Id="rId1541" Type="http://schemas.openxmlformats.org/officeDocument/2006/relationships/hyperlink" Target="http://docushare.humana.com/dsweb/Get/Document-245329/R0110003000BAGSP18.pdf" TargetMode="External"/><Relationship Id="rId1779" Type="http://schemas.openxmlformats.org/officeDocument/2006/relationships/hyperlink" Target="http://apps.humana.com/marketing/documents.asp?file=3204097" TargetMode="External"/><Relationship Id="rId1986" Type="http://schemas.openxmlformats.org/officeDocument/2006/relationships/hyperlink" Target="http://apps.humana.com/marketing/documents.asp?file=3204175" TargetMode="External"/><Relationship Id="rId40" Type="http://schemas.openxmlformats.org/officeDocument/2006/relationships/hyperlink" Target="http://docushare.humana.com/dsweb/Get/Document-244628/H1036213000BAG18.pdf" TargetMode="External"/><Relationship Id="rId136" Type="http://schemas.openxmlformats.org/officeDocument/2006/relationships/hyperlink" Target="http://docushare.humana.com/dsweb/Get/Document-244724/H2649063000BAG18.pdf" TargetMode="External"/><Relationship Id="rId343" Type="http://schemas.openxmlformats.org/officeDocument/2006/relationships/hyperlink" Target="http://docushare.humana.com/dsweb/Get/Document-244931/H5619040001BAG18.pdf" TargetMode="External"/><Relationship Id="rId550" Type="http://schemas.openxmlformats.org/officeDocument/2006/relationships/hyperlink" Target="http://apps.humana.com/marketing/documents.asp?file=3179995" TargetMode="External"/><Relationship Id="rId788" Type="http://schemas.openxmlformats.org/officeDocument/2006/relationships/hyperlink" Target="http://apps.humana.com/marketing/documents.asp?file=3183089" TargetMode="External"/><Relationship Id="rId995" Type="http://schemas.openxmlformats.org/officeDocument/2006/relationships/hyperlink" Target="http://apps.humana.com/marketing/documents.asp?file=3185780" TargetMode="External"/><Relationship Id="rId1180" Type="http://schemas.openxmlformats.org/officeDocument/2006/relationships/hyperlink" Target="http://docushare.humana.com/dsweb/Get/Document-246419/H2649062001BAGSP18.pdf" TargetMode="External"/><Relationship Id="rId1401" Type="http://schemas.openxmlformats.org/officeDocument/2006/relationships/hyperlink" Target="http://docushare.humana.com/dsweb/Get/Document-246445/H5619051000BAGSP18.pdf" TargetMode="External"/><Relationship Id="rId1639" Type="http://schemas.openxmlformats.org/officeDocument/2006/relationships/hyperlink" Target="http://apps.humana.com/marketing/documents.asp?file=3210896" TargetMode="External"/><Relationship Id="rId1846" Type="http://schemas.openxmlformats.org/officeDocument/2006/relationships/hyperlink" Target="http://apps.humana.com/marketing/documents.asp?file=3211195" TargetMode="External"/><Relationship Id="rId2024" Type="http://schemas.openxmlformats.org/officeDocument/2006/relationships/hyperlink" Target="http://apps.humana.com/marketing/documents.asp?file=3211377" TargetMode="External"/><Relationship Id="rId203" Type="http://schemas.openxmlformats.org/officeDocument/2006/relationships/hyperlink" Target="http://docushare.humana.com/dsweb/Get/Document-244791/H5216031002BAG18.pdf" TargetMode="External"/><Relationship Id="rId648" Type="http://schemas.openxmlformats.org/officeDocument/2006/relationships/hyperlink" Target="http://apps.humana.com/marketing/documents.asp?file=3181269" TargetMode="External"/><Relationship Id="rId855" Type="http://schemas.openxmlformats.org/officeDocument/2006/relationships/hyperlink" Target="http://apps.humana.com/marketing/documents.asp?file=3183960" TargetMode="External"/><Relationship Id="rId1040" Type="http://schemas.openxmlformats.org/officeDocument/2006/relationships/hyperlink" Target="http://apps.humana.com/marketing/documents.asp?file=3186365" TargetMode="External"/><Relationship Id="rId1278" Type="http://schemas.openxmlformats.org/officeDocument/2006/relationships/hyperlink" Target="http://docushare.humana.com/dsweb/Get/Document-247084/H5216058000BAGSP18.pdf" TargetMode="External"/><Relationship Id="rId1485" Type="http://schemas.openxmlformats.org/officeDocument/2006/relationships/hyperlink" Target="http://docushare.humana.com/dsweb/Get/Document-245265/H6622028000BAGSP18.pdf" TargetMode="External"/><Relationship Id="rId1692" Type="http://schemas.openxmlformats.org/officeDocument/2006/relationships/hyperlink" Target="http://apps.humana.com/marketing/documents.asp?file=3189576" TargetMode="External"/><Relationship Id="rId1706" Type="http://schemas.openxmlformats.org/officeDocument/2006/relationships/hyperlink" Target="http://apps.humana.com/marketing/documents.asp?file=3211221" TargetMode="External"/><Relationship Id="rId1913" Type="http://schemas.openxmlformats.org/officeDocument/2006/relationships/hyperlink" Target="http://apps.humana.com/marketing/documents.asp?file=3203681" TargetMode="External"/><Relationship Id="rId287" Type="http://schemas.openxmlformats.org/officeDocument/2006/relationships/hyperlink" Target="http://docushare.humana.com/dsweb/Get/Document-244875/H5216114000BAG18.pdf" TargetMode="External"/><Relationship Id="rId410" Type="http://schemas.openxmlformats.org/officeDocument/2006/relationships/hyperlink" Target="http://docushare.humana.com/dsweb/Get/Document-244998/H5970016000BAG18.pdf" TargetMode="External"/><Relationship Id="rId494" Type="http://schemas.openxmlformats.org/officeDocument/2006/relationships/hyperlink" Target="http://docushare.humana.com/dsweb/Get/Document-245082/R0110002000BAG18.pdf" TargetMode="External"/><Relationship Id="rId508" Type="http://schemas.openxmlformats.org/officeDocument/2006/relationships/hyperlink" Target="http://docushare.humana.com/dsweb/Get/Document-245096/R4182001000BAG18.pdf" TargetMode="External"/><Relationship Id="rId715" Type="http://schemas.openxmlformats.org/officeDocument/2006/relationships/hyperlink" Target="http://apps.humana.com/marketing/documents.asp?file=3182140" TargetMode="External"/><Relationship Id="rId922" Type="http://schemas.openxmlformats.org/officeDocument/2006/relationships/hyperlink" Target="http://apps.humana.com/marketing/documents.asp?file=3184831" TargetMode="External"/><Relationship Id="rId1138" Type="http://schemas.openxmlformats.org/officeDocument/2006/relationships/hyperlink" Target="http://docushare.humana.com/dsweb/Get/Document-246944/H1951034000BAGSP18.pdf" TargetMode="External"/><Relationship Id="rId1345" Type="http://schemas.openxmlformats.org/officeDocument/2006/relationships/hyperlink" Target="http://docushare.humana.com/dsweb/Get/Document-247087/H5216127000BAGSP18.pdf" TargetMode="External"/><Relationship Id="rId1552" Type="http://schemas.openxmlformats.org/officeDocument/2006/relationships/hyperlink" Target="http://docushare.humana.com/dsweb/Get/Document-245326/R3887001000BAGSP18.pdf" TargetMode="External"/><Relationship Id="rId1997" Type="http://schemas.openxmlformats.org/officeDocument/2006/relationships/hyperlink" Target="http://apps.humana.com/marketing/documents.asp?file=3210935" TargetMode="External"/><Relationship Id="rId147" Type="http://schemas.openxmlformats.org/officeDocument/2006/relationships/hyperlink" Target="http://docushare.humana.com/dsweb/Get/Document-244735/H2944197000BAG18.pdf" TargetMode="External"/><Relationship Id="rId354" Type="http://schemas.openxmlformats.org/officeDocument/2006/relationships/hyperlink" Target="http://docushare.humana.com/dsweb/Get/Document-244942/H5619050000BAG18.pdf" TargetMode="External"/><Relationship Id="rId799" Type="http://schemas.openxmlformats.org/officeDocument/2006/relationships/hyperlink" Target="http://apps.humana.com/marketing/documents.asp?file=3183232" TargetMode="External"/><Relationship Id="rId1191" Type="http://schemas.openxmlformats.org/officeDocument/2006/relationships/hyperlink" Target="http://docushare.humana.com/dsweb/Get/Document-247003/H2944124000BAGSP18.pdf" TargetMode="External"/><Relationship Id="rId1205" Type="http://schemas.openxmlformats.org/officeDocument/2006/relationships/hyperlink" Target="http://docushare.humana.com/dsweb/Get/Document-245322/H4007013000BAGSP18.pdf" TargetMode="External"/><Relationship Id="rId1857" Type="http://schemas.openxmlformats.org/officeDocument/2006/relationships/hyperlink" Target="http://apps.humana.com/marketing/documents.asp?file=3211767" TargetMode="External"/><Relationship Id="rId2035" Type="http://schemas.openxmlformats.org/officeDocument/2006/relationships/hyperlink" Target="http://apps.humana.com/marketing/documents.asp?file=3203096" TargetMode="External"/><Relationship Id="rId51" Type="http://schemas.openxmlformats.org/officeDocument/2006/relationships/hyperlink" Target="http://docushare.humana.com/dsweb/Get/Document-244639/H1036233000BAG18.pdf" TargetMode="External"/><Relationship Id="rId561" Type="http://schemas.openxmlformats.org/officeDocument/2006/relationships/hyperlink" Target="http://apps.humana.com/marketing/documents.asp?file=3180138" TargetMode="External"/><Relationship Id="rId659" Type="http://schemas.openxmlformats.org/officeDocument/2006/relationships/hyperlink" Target="http://apps.humana.com/marketing/documents.asp?file=3181412" TargetMode="External"/><Relationship Id="rId866" Type="http://schemas.openxmlformats.org/officeDocument/2006/relationships/hyperlink" Target="http://apps.humana.com/marketing/documents.asp?file=3184103" TargetMode="External"/><Relationship Id="rId1289" Type="http://schemas.openxmlformats.org/officeDocument/2006/relationships/hyperlink" Target="http://docushare.humana.com/dsweb/Get/Document-245285/H5216070000BAGSP18.pdf" TargetMode="External"/><Relationship Id="rId1412" Type="http://schemas.openxmlformats.org/officeDocument/2006/relationships/hyperlink" Target="http://docushare.humana.com/dsweb/Get/Document-246468/H5619063000BAGSP18.pdf" TargetMode="External"/><Relationship Id="rId1496" Type="http://schemas.openxmlformats.org/officeDocument/2006/relationships/hyperlink" Target="http://docushare.humana.com/dsweb/Get/Document-247048/H6622039000BAGSP18.pdf" TargetMode="External"/><Relationship Id="rId1717" Type="http://schemas.openxmlformats.org/officeDocument/2006/relationships/hyperlink" Target="http://apps.humana.com/marketing/documents.asp?file=3204695" TargetMode="External"/><Relationship Id="rId1924" Type="http://schemas.openxmlformats.org/officeDocument/2006/relationships/hyperlink" Target="http://apps.humana.com/marketing/documents.asp?file=3203785" TargetMode="External"/><Relationship Id="rId214" Type="http://schemas.openxmlformats.org/officeDocument/2006/relationships/hyperlink" Target="http://docushare.humana.com/dsweb/Get/Document-244802/H5216041000BAG18.pdf" TargetMode="External"/><Relationship Id="rId298" Type="http://schemas.openxmlformats.org/officeDocument/2006/relationships/hyperlink" Target="http://docushare.humana.com/dsweb/Get/Document-244886/H5216126000BAG18.pdf" TargetMode="External"/><Relationship Id="rId421" Type="http://schemas.openxmlformats.org/officeDocument/2006/relationships/hyperlink" Target="http://docushare.humana.com/dsweb/Get/Document-245009/H6622011000BAG18.pdf" TargetMode="External"/><Relationship Id="rId519" Type="http://schemas.openxmlformats.org/officeDocument/2006/relationships/hyperlink" Target="http://docushare.humana.com/dsweb/Get/Document-245107/R5826074000BAG18.pdf" TargetMode="External"/><Relationship Id="rId1051" Type="http://schemas.openxmlformats.org/officeDocument/2006/relationships/hyperlink" Target="http://docushare.humana.com/dsweb/Get/Document-247086/H0028009000BAGSP18.pdf" TargetMode="External"/><Relationship Id="rId1149" Type="http://schemas.openxmlformats.org/officeDocument/2006/relationships/hyperlink" Target="http://docushare.humana.com/dsweb/Get/Document-247101/H1951049003BAGSP18.pdf" TargetMode="External"/><Relationship Id="rId1356" Type="http://schemas.openxmlformats.org/officeDocument/2006/relationships/hyperlink" Target="http://docushare.humana.com/dsweb/Get/Document-246945/H5216140000BAGSP18.pdf" TargetMode="External"/><Relationship Id="rId158" Type="http://schemas.openxmlformats.org/officeDocument/2006/relationships/hyperlink" Target="http://docushare.humana.com/dsweb/Get/Document-244746/H4007012000BAG18.pdf" TargetMode="External"/><Relationship Id="rId726" Type="http://schemas.openxmlformats.org/officeDocument/2006/relationships/hyperlink" Target="http://apps.humana.com/marketing/documents.asp?file=3182283" TargetMode="External"/><Relationship Id="rId933" Type="http://schemas.openxmlformats.org/officeDocument/2006/relationships/hyperlink" Target="http://apps.humana.com/marketing/documents.asp?file=3184974" TargetMode="External"/><Relationship Id="rId1009" Type="http://schemas.openxmlformats.org/officeDocument/2006/relationships/hyperlink" Target="http://apps.humana.com/marketing/documents.asp?file=3185962" TargetMode="External"/><Relationship Id="rId1563" Type="http://schemas.openxmlformats.org/officeDocument/2006/relationships/hyperlink" Target="http://docushare.humana.com/dsweb/Get/Document-245292/R5826005000BAGSP18.pdf" TargetMode="External"/><Relationship Id="rId1770" Type="http://schemas.openxmlformats.org/officeDocument/2006/relationships/hyperlink" Target="http://apps.humana.com/marketing/documents.asp?file=3203967" TargetMode="External"/><Relationship Id="rId1868" Type="http://schemas.openxmlformats.org/officeDocument/2006/relationships/hyperlink" Target="http://apps.humana.com/marketing/documents.asp?file=3212131" TargetMode="External"/><Relationship Id="rId62" Type="http://schemas.openxmlformats.org/officeDocument/2006/relationships/hyperlink" Target="http://docushare.humana.com/dsweb/Get/Document-244650/H1036251000BAG18.pdf" TargetMode="External"/><Relationship Id="rId365" Type="http://schemas.openxmlformats.org/officeDocument/2006/relationships/hyperlink" Target="http://docushare.humana.com/dsweb/Get/Document-244953/H5619062000BAG18.pdf" TargetMode="External"/><Relationship Id="rId572" Type="http://schemas.openxmlformats.org/officeDocument/2006/relationships/hyperlink" Target="http://apps.humana.com/marketing/documents.asp?file=3180281" TargetMode="External"/><Relationship Id="rId1216" Type="http://schemas.openxmlformats.org/officeDocument/2006/relationships/hyperlink" Target="http://docushare.humana.com/dsweb/Get/Document-246532/H4461029000BAGSP18.pdf" TargetMode="External"/><Relationship Id="rId1423" Type="http://schemas.openxmlformats.org/officeDocument/2006/relationships/hyperlink" Target="http://docushare.humana.com/dsweb/Get/Document-246509/H5619074001BAGSP18.pdf" TargetMode="External"/><Relationship Id="rId1630" Type="http://schemas.openxmlformats.org/officeDocument/2006/relationships/hyperlink" Target="http://apps.humana.com/marketing/documents.asp?file=3189329" TargetMode="External"/><Relationship Id="rId2046" Type="http://schemas.openxmlformats.org/officeDocument/2006/relationships/hyperlink" Target="http://apps.humana.com/marketing/documents.asp?file=3189173" TargetMode="External"/><Relationship Id="rId225" Type="http://schemas.openxmlformats.org/officeDocument/2006/relationships/hyperlink" Target="http://docushare.humana.com/dsweb/Get/Document-244813/H5216052001BAG18.pdf" TargetMode="External"/><Relationship Id="rId432" Type="http://schemas.openxmlformats.org/officeDocument/2006/relationships/hyperlink" Target="http://docushare.humana.com/dsweb/Get/Document-245020/H6622021002BAG18.pdf" TargetMode="External"/><Relationship Id="rId877" Type="http://schemas.openxmlformats.org/officeDocument/2006/relationships/hyperlink" Target="http://apps.humana.com/marketing/documents.asp?file=3184246" TargetMode="External"/><Relationship Id="rId1062" Type="http://schemas.openxmlformats.org/officeDocument/2006/relationships/hyperlink" Target="http://docushare.humana.com/dsweb/Get/Document-245344/H1036081000BAGSP18.pdf" TargetMode="External"/><Relationship Id="rId1728" Type="http://schemas.openxmlformats.org/officeDocument/2006/relationships/hyperlink" Target="http://apps.humana.com/marketing/documents.asp?file=3189186" TargetMode="External"/><Relationship Id="rId1935" Type="http://schemas.openxmlformats.org/officeDocument/2006/relationships/hyperlink" Target="http://apps.humana.com/marketing/documents.asp?file=3204084" TargetMode="External"/><Relationship Id="rId737" Type="http://schemas.openxmlformats.org/officeDocument/2006/relationships/hyperlink" Target="http://apps.humana.com/marketing/documents.asp?file=3182426" TargetMode="External"/><Relationship Id="rId944" Type="http://schemas.openxmlformats.org/officeDocument/2006/relationships/hyperlink" Target="http://apps.humana.com/marketing/documents.asp?file=3185117" TargetMode="External"/><Relationship Id="rId1367" Type="http://schemas.openxmlformats.org/officeDocument/2006/relationships/hyperlink" Target="http://docushare.humana.com/dsweb/Get/Document-246487/H5525023000BAGSP18.pdf" TargetMode="External"/><Relationship Id="rId1574" Type="http://schemas.openxmlformats.org/officeDocument/2006/relationships/hyperlink" Target="http://apps.humana.com/marketing/documents.asp?file=3212118" TargetMode="External"/><Relationship Id="rId1781" Type="http://schemas.openxmlformats.org/officeDocument/2006/relationships/hyperlink" Target="http://apps.humana.com/marketing/documents.asp?file=3209596" TargetMode="External"/><Relationship Id="rId73" Type="http://schemas.openxmlformats.org/officeDocument/2006/relationships/hyperlink" Target="http://docushare.humana.com/dsweb/Get/Document-244661/H1036266000BAG18.pdf" TargetMode="External"/><Relationship Id="rId169" Type="http://schemas.openxmlformats.org/officeDocument/2006/relationships/hyperlink" Target="http://docushare.humana.com/dsweb/Get/Document-244757/H4461025000BAG18.pdf" TargetMode="External"/><Relationship Id="rId376" Type="http://schemas.openxmlformats.org/officeDocument/2006/relationships/hyperlink" Target="http://docushare.humana.com/dsweb/Get/Document-244964/H5619073000BAG18.pdf" TargetMode="External"/><Relationship Id="rId583" Type="http://schemas.openxmlformats.org/officeDocument/2006/relationships/hyperlink" Target="http://apps.humana.com/marketing/documents.asp?file=3180424" TargetMode="External"/><Relationship Id="rId790" Type="http://schemas.openxmlformats.org/officeDocument/2006/relationships/hyperlink" Target="http://apps.humana.com/marketing/documents.asp?file=3183115" TargetMode="External"/><Relationship Id="rId804" Type="http://schemas.openxmlformats.org/officeDocument/2006/relationships/hyperlink" Target="http://apps.humana.com/marketing/documents.asp?file=3183297" TargetMode="External"/><Relationship Id="rId1227" Type="http://schemas.openxmlformats.org/officeDocument/2006/relationships/hyperlink" Target="http://docushare.humana.com/dsweb/Get/Document-246551/H5216011000BAGSP18.pdf" TargetMode="External"/><Relationship Id="rId1434" Type="http://schemas.openxmlformats.org/officeDocument/2006/relationships/hyperlink" Target="http://docushare.humana.com/dsweb/Get/Document-246875/H5619084000BAGSP18.pdf" TargetMode="External"/><Relationship Id="rId1641" Type="http://schemas.openxmlformats.org/officeDocument/2006/relationships/hyperlink" Target="http://apps.humana.com/marketing/documents.asp?file=3212326" TargetMode="External"/><Relationship Id="rId1879" Type="http://schemas.openxmlformats.org/officeDocument/2006/relationships/hyperlink" Target="http://apps.humana.com/marketing/documents.asp?file=3210285" TargetMode="External"/><Relationship Id="rId2057" Type="http://schemas.openxmlformats.org/officeDocument/2006/relationships/hyperlink" Target="http://apps.humana.com/marketing/documents.asp?file=3188640" TargetMode="External"/><Relationship Id="rId4" Type="http://schemas.openxmlformats.org/officeDocument/2006/relationships/hyperlink" Target="http://docushare.humana.com/dsweb/Get/Document-244592/H0028008002BAG18.pdf" TargetMode="External"/><Relationship Id="rId236" Type="http://schemas.openxmlformats.org/officeDocument/2006/relationships/hyperlink" Target="http://docushare.humana.com/dsweb/Get/Document-244824/H5216062000BAG18.pdf" TargetMode="External"/><Relationship Id="rId443" Type="http://schemas.openxmlformats.org/officeDocument/2006/relationships/hyperlink" Target="http://docushare.humana.com/dsweb/Get/Document-245031/H6622032000BAG18.pdf" TargetMode="External"/><Relationship Id="rId650" Type="http://schemas.openxmlformats.org/officeDocument/2006/relationships/hyperlink" Target="http://apps.humana.com/marketing/documents.asp?file=3181295" TargetMode="External"/><Relationship Id="rId888" Type="http://schemas.openxmlformats.org/officeDocument/2006/relationships/hyperlink" Target="http://apps.humana.com/marketing/documents.asp?file=3184389" TargetMode="External"/><Relationship Id="rId1073" Type="http://schemas.openxmlformats.org/officeDocument/2006/relationships/hyperlink" Target="http://docushare.humana.com/dsweb/Get/Document-245251/H1036146000BAGSP18.pdf" TargetMode="External"/><Relationship Id="rId1280" Type="http://schemas.openxmlformats.org/officeDocument/2006/relationships/hyperlink" Target="http://docushare.humana.com/dsweb/Get/Document-246976/H5216060000BAGSP18.pdf" TargetMode="External"/><Relationship Id="rId1501" Type="http://schemas.openxmlformats.org/officeDocument/2006/relationships/hyperlink" Target="http://docushare.humana.com/dsweb/Get/Document-247029/H6622044000BAGSP18.pdf" TargetMode="External"/><Relationship Id="rId1739" Type="http://schemas.openxmlformats.org/officeDocument/2006/relationships/hyperlink" Target="http://apps.humana.com/marketing/documents.asp?file=3204916" TargetMode="External"/><Relationship Id="rId1946" Type="http://schemas.openxmlformats.org/officeDocument/2006/relationships/hyperlink" Target="http://apps.humana.com/marketing/documents.asp?file=3204617" TargetMode="External"/><Relationship Id="rId303" Type="http://schemas.openxmlformats.org/officeDocument/2006/relationships/hyperlink" Target="http://docushare.humana.com/dsweb/Get/Document-244891/H5216132000BAG18.pdf" TargetMode="External"/><Relationship Id="rId748" Type="http://schemas.openxmlformats.org/officeDocument/2006/relationships/hyperlink" Target="http://apps.humana.com/marketing/documents.asp?file=3182569" TargetMode="External"/><Relationship Id="rId955" Type="http://schemas.openxmlformats.org/officeDocument/2006/relationships/hyperlink" Target="http://apps.humana.com/marketing/documents.asp?file=3185260" TargetMode="External"/><Relationship Id="rId1140" Type="http://schemas.openxmlformats.org/officeDocument/2006/relationships/hyperlink" Target="http://docushare.humana.com/dsweb/Get/Document-247053/H1951039000BAGSP18.pdf" TargetMode="External"/><Relationship Id="rId1378" Type="http://schemas.openxmlformats.org/officeDocument/2006/relationships/hyperlink" Target="http://docushare.humana.com/dsweb/Get/Document-245338/H5619015000BAGSP18.pdf" TargetMode="External"/><Relationship Id="rId1585" Type="http://schemas.openxmlformats.org/officeDocument/2006/relationships/hyperlink" Target="http://apps.humana.com/marketing/documents.asp?file=3189472" TargetMode="External"/><Relationship Id="rId1792" Type="http://schemas.openxmlformats.org/officeDocument/2006/relationships/hyperlink" Target="http://apps.humana.com/marketing/documents.asp?file=3209271" TargetMode="External"/><Relationship Id="rId1806" Type="http://schemas.openxmlformats.org/officeDocument/2006/relationships/hyperlink" Target="http://apps.humana.com/marketing/documents.asp?file=3211884" TargetMode="External"/><Relationship Id="rId84" Type="http://schemas.openxmlformats.org/officeDocument/2006/relationships/hyperlink" Target="http://docushare.humana.com/dsweb/Get/Document-244672/H1468016000BAG18.pdf" TargetMode="External"/><Relationship Id="rId387" Type="http://schemas.openxmlformats.org/officeDocument/2006/relationships/hyperlink" Target="http://docushare.humana.com/dsweb/Get/Document-244975/H5619083000BAG18.pdf" TargetMode="External"/><Relationship Id="rId510" Type="http://schemas.openxmlformats.org/officeDocument/2006/relationships/hyperlink" Target="http://docushare.humana.com/dsweb/Get/Document-245098/R4182004000BAG18.pdf" TargetMode="External"/><Relationship Id="rId594" Type="http://schemas.openxmlformats.org/officeDocument/2006/relationships/hyperlink" Target="http://apps.humana.com/marketing/documents.asp?file=3180567" TargetMode="External"/><Relationship Id="rId608" Type="http://schemas.openxmlformats.org/officeDocument/2006/relationships/hyperlink" Target="http://apps.humana.com/marketing/documents.asp?file=3180749" TargetMode="External"/><Relationship Id="rId815" Type="http://schemas.openxmlformats.org/officeDocument/2006/relationships/hyperlink" Target="http://apps.humana.com/marketing/documents.asp?file=3183440" TargetMode="External"/><Relationship Id="rId1238" Type="http://schemas.openxmlformats.org/officeDocument/2006/relationships/hyperlink" Target="http://docushare.humana.com/dsweb/Get/Document-246434/H5216022000BAGSP18.pdf" TargetMode="External"/><Relationship Id="rId1445" Type="http://schemas.openxmlformats.org/officeDocument/2006/relationships/hyperlink" Target="http://docushare.humana.com/dsweb/Get/Document-246901/H5619096002BAGSP18.pdf" TargetMode="External"/><Relationship Id="rId1652" Type="http://schemas.openxmlformats.org/officeDocument/2006/relationships/hyperlink" Target="http://apps.humana.com/marketing/documents.asp?file=3211364" TargetMode="External"/><Relationship Id="rId2068" Type="http://schemas.openxmlformats.org/officeDocument/2006/relationships/hyperlink" Target="http://apps.humana.com/marketing/documents.asp?file=3188536" TargetMode="External"/><Relationship Id="rId247" Type="http://schemas.openxmlformats.org/officeDocument/2006/relationships/hyperlink" Target="http://docushare.humana.com/dsweb/Get/Document-244835/H5216074000BAG18.pdf" TargetMode="External"/><Relationship Id="rId899" Type="http://schemas.openxmlformats.org/officeDocument/2006/relationships/hyperlink" Target="http://apps.humana.com/marketing/documents.asp?file=3184532" TargetMode="External"/><Relationship Id="rId1000" Type="http://schemas.openxmlformats.org/officeDocument/2006/relationships/hyperlink" Target="http://apps.humana.com/marketing/documents.asp?file=3185845" TargetMode="External"/><Relationship Id="rId1084" Type="http://schemas.openxmlformats.org/officeDocument/2006/relationships/hyperlink" Target="http://docushare.humana.com/dsweb/Get/Document-245254/H1036209000BAGSP18.pdf" TargetMode="External"/><Relationship Id="rId1305" Type="http://schemas.openxmlformats.org/officeDocument/2006/relationships/hyperlink" Target="http://docushare.humana.com/dsweb/Get/Document-247066/H5216083000BAGSP18.pdf" TargetMode="External"/><Relationship Id="rId1957" Type="http://schemas.openxmlformats.org/officeDocument/2006/relationships/hyperlink" Target="http://apps.humana.com/marketing/documents.asp?file=3209375" TargetMode="External"/><Relationship Id="rId107" Type="http://schemas.openxmlformats.org/officeDocument/2006/relationships/hyperlink" Target="http://docushare.humana.com/dsweb/Get/Document-244695/H2649021000BAG18.pdf" TargetMode="External"/><Relationship Id="rId454" Type="http://schemas.openxmlformats.org/officeDocument/2006/relationships/hyperlink" Target="http://docushare.humana.com/dsweb/Get/Document-245042/H6622043000BAG18.pdf" TargetMode="External"/><Relationship Id="rId661" Type="http://schemas.openxmlformats.org/officeDocument/2006/relationships/hyperlink" Target="http://apps.humana.com/marketing/documents.asp?file=3181438" TargetMode="External"/><Relationship Id="rId759" Type="http://schemas.openxmlformats.org/officeDocument/2006/relationships/hyperlink" Target="http://apps.humana.com/marketing/documents.asp?file=3182712" TargetMode="External"/><Relationship Id="rId966" Type="http://schemas.openxmlformats.org/officeDocument/2006/relationships/hyperlink" Target="http://apps.humana.com/marketing/documents.asp?file=3185403" TargetMode="External"/><Relationship Id="rId1291" Type="http://schemas.openxmlformats.org/officeDocument/2006/relationships/hyperlink" Target="http://docushare.humana.com/dsweb/Get/Document-245307/H5216072000BAGSP18.pdf" TargetMode="External"/><Relationship Id="rId1389" Type="http://schemas.openxmlformats.org/officeDocument/2006/relationships/hyperlink" Target="http://docushare.humana.com/dsweb/Get/Document-246420/H5619040001BAGSP18.pdf" TargetMode="External"/><Relationship Id="rId1512" Type="http://schemas.openxmlformats.org/officeDocument/2006/relationships/hyperlink" Target="http://docushare.humana.com/dsweb/Get/Document-246392/H8145021000BAGSP18.pdf" TargetMode="External"/><Relationship Id="rId1596" Type="http://schemas.openxmlformats.org/officeDocument/2006/relationships/hyperlink" Target="http://apps.humana.com/marketing/documents.asp?file=3188263" TargetMode="External"/><Relationship Id="rId1817" Type="http://schemas.openxmlformats.org/officeDocument/2006/relationships/hyperlink" Target="http://apps.humana.com/marketing/documents.asp?file=3211013" TargetMode="External"/><Relationship Id="rId11" Type="http://schemas.openxmlformats.org/officeDocument/2006/relationships/hyperlink" Target="http://docushare.humana.com/dsweb/Get/Document-244599/H1036065000BAG18.pdf" TargetMode="External"/><Relationship Id="rId314" Type="http://schemas.openxmlformats.org/officeDocument/2006/relationships/hyperlink" Target="http://docushare.humana.com/dsweb/Get/Document-244902/H5525006000BAG18.pdf" TargetMode="External"/><Relationship Id="rId398" Type="http://schemas.openxmlformats.org/officeDocument/2006/relationships/hyperlink" Target="http://docushare.humana.com/dsweb/Get/Document-244986/H5619096001BAG18.pdf" TargetMode="External"/><Relationship Id="rId521" Type="http://schemas.openxmlformats.org/officeDocument/2006/relationships/hyperlink" Target="http://docushare.humana.com/dsweb/Get/Document-245109/R7220002000BAG18.pdf" TargetMode="External"/><Relationship Id="rId619" Type="http://schemas.openxmlformats.org/officeDocument/2006/relationships/hyperlink" Target="http://apps.humana.com/marketing/documents.asp?file=3180892" TargetMode="External"/><Relationship Id="rId1151" Type="http://schemas.openxmlformats.org/officeDocument/2006/relationships/hyperlink" Target="http://docushare.humana.com/dsweb/Get/Document-246455/H2486003000BAGSP18.pdf" TargetMode="External"/><Relationship Id="rId1249" Type="http://schemas.openxmlformats.org/officeDocument/2006/relationships/hyperlink" Target="http://docushare.humana.com/dsweb/Get/Document-246400/H5216031002BAGSP18.pdf" TargetMode="External"/><Relationship Id="rId2079" Type="http://schemas.openxmlformats.org/officeDocument/2006/relationships/hyperlink" Target="http://apps.humana.com/marketing/documents.asp?file=3189368" TargetMode="External"/><Relationship Id="rId95" Type="http://schemas.openxmlformats.org/officeDocument/2006/relationships/hyperlink" Target="http://docushare.humana.com/dsweb/Get/Document-244683/H1951041000BAG18.pdf" TargetMode="External"/><Relationship Id="rId160" Type="http://schemas.openxmlformats.org/officeDocument/2006/relationships/hyperlink" Target="http://docushare.humana.com/dsweb/Get/Document-244748/H4007016000BAG18.pdf" TargetMode="External"/><Relationship Id="rId826" Type="http://schemas.openxmlformats.org/officeDocument/2006/relationships/hyperlink" Target="http://apps.humana.com/marketing/documents.asp?file=3183583" TargetMode="External"/><Relationship Id="rId1011" Type="http://schemas.openxmlformats.org/officeDocument/2006/relationships/hyperlink" Target="http://apps.humana.com/marketing/documents.asp?file=3185988" TargetMode="External"/><Relationship Id="rId1109" Type="http://schemas.openxmlformats.org/officeDocument/2006/relationships/hyperlink" Target="http://docushare.humana.com/dsweb/Get/Document-246534/H1036253000BAGSP18.pdf" TargetMode="External"/><Relationship Id="rId1456" Type="http://schemas.openxmlformats.org/officeDocument/2006/relationships/hyperlink" Target="http://docushare.humana.com/dsweb/Get/Document-247069/H5970016000BAGSP18.pdf" TargetMode="External"/><Relationship Id="rId1663" Type="http://schemas.openxmlformats.org/officeDocument/2006/relationships/hyperlink" Target="http://apps.humana.com/marketing/documents.asp?file=3211689" TargetMode="External"/><Relationship Id="rId1870" Type="http://schemas.openxmlformats.org/officeDocument/2006/relationships/hyperlink" Target="http://apps.humana.com/marketing/documents.asp?file=3210779" TargetMode="External"/><Relationship Id="rId1968" Type="http://schemas.openxmlformats.org/officeDocument/2006/relationships/hyperlink" Target="http://apps.humana.com/marketing/documents.asp?file=3209713" TargetMode="External"/><Relationship Id="rId258" Type="http://schemas.openxmlformats.org/officeDocument/2006/relationships/hyperlink" Target="http://docushare.humana.com/dsweb/Get/Document-244846/H5216082000BAG18.pdf" TargetMode="External"/><Relationship Id="rId465" Type="http://schemas.openxmlformats.org/officeDocument/2006/relationships/hyperlink" Target="http://docushare.humana.com/dsweb/Get/Document-245053/H8145011000BAG18.pdf" TargetMode="External"/><Relationship Id="rId672" Type="http://schemas.openxmlformats.org/officeDocument/2006/relationships/hyperlink" Target="http://apps.humana.com/marketing/documents.asp?file=3181581" TargetMode="External"/><Relationship Id="rId1095" Type="http://schemas.openxmlformats.org/officeDocument/2006/relationships/hyperlink" Target="http://docushare.humana.com/dsweb/Get/Document-246427/H1036230000BAGSP18.pdf" TargetMode="External"/><Relationship Id="rId1316" Type="http://schemas.openxmlformats.org/officeDocument/2006/relationships/hyperlink" Target="http://docushare.humana.com/dsweb/Get/Document-247018/H5216095000BAGSP18.pdf" TargetMode="External"/><Relationship Id="rId1523" Type="http://schemas.openxmlformats.org/officeDocument/2006/relationships/hyperlink" Target="http://docushare.humana.com/dsweb/Get/Document-245321/H8145084000BAGSP18.pdf" TargetMode="External"/><Relationship Id="rId1730" Type="http://schemas.openxmlformats.org/officeDocument/2006/relationships/hyperlink" Target="http://apps.humana.com/marketing/documents.asp?file=3188380" TargetMode="External"/><Relationship Id="rId22" Type="http://schemas.openxmlformats.org/officeDocument/2006/relationships/hyperlink" Target="http://docushare.humana.com/dsweb/Get/Document-244610/H1036130000BAG18.pdf" TargetMode="External"/><Relationship Id="rId118" Type="http://schemas.openxmlformats.org/officeDocument/2006/relationships/hyperlink" Target="http://docushare.humana.com/dsweb/Get/Document-244706/H2649045000BAG18.pdf" TargetMode="External"/><Relationship Id="rId325" Type="http://schemas.openxmlformats.org/officeDocument/2006/relationships/hyperlink" Target="http://docushare.humana.com/dsweb/Get/Document-244913/H5525027000BAG18.pdf" TargetMode="External"/><Relationship Id="rId532" Type="http://schemas.openxmlformats.org/officeDocument/2006/relationships/hyperlink" Target="http://apps.humana.com/marketing/documents.asp?file=3179761" TargetMode="External"/><Relationship Id="rId977" Type="http://schemas.openxmlformats.org/officeDocument/2006/relationships/hyperlink" Target="http://apps.humana.com/marketing/documents.asp?file=3185546" TargetMode="External"/><Relationship Id="rId1162" Type="http://schemas.openxmlformats.org/officeDocument/2006/relationships/hyperlink" Target="http://docushare.humana.com/dsweb/Get/Document-246473/H2649039000BAGSP18.pdf" TargetMode="External"/><Relationship Id="rId1828" Type="http://schemas.openxmlformats.org/officeDocument/2006/relationships/hyperlink" Target="http://apps.humana.com/marketing/documents.asp?file=3211858" TargetMode="External"/><Relationship Id="rId2006" Type="http://schemas.openxmlformats.org/officeDocument/2006/relationships/hyperlink" Target="http://apps.humana.com/marketing/documents.asp?file=3211351" TargetMode="External"/><Relationship Id="rId171" Type="http://schemas.openxmlformats.org/officeDocument/2006/relationships/hyperlink" Target="http://docushare.humana.com/dsweb/Get/Document-244759/H4461030001BAG18.pdf" TargetMode="External"/><Relationship Id="rId837" Type="http://schemas.openxmlformats.org/officeDocument/2006/relationships/hyperlink" Target="http://apps.humana.com/marketing/documents.asp?file=3183726" TargetMode="External"/><Relationship Id="rId1022" Type="http://schemas.openxmlformats.org/officeDocument/2006/relationships/hyperlink" Target="http://apps.humana.com/marketing/documents.asp?file=3186131" TargetMode="External"/><Relationship Id="rId1467" Type="http://schemas.openxmlformats.org/officeDocument/2006/relationships/hyperlink" Target="http://docushare.humana.com/dsweb/Get/Document-246528/H6622011000BAGSP18.pdf" TargetMode="External"/><Relationship Id="rId1674" Type="http://schemas.openxmlformats.org/officeDocument/2006/relationships/hyperlink" Target="http://apps.humana.com/marketing/documents.asp?file=3203915" TargetMode="External"/><Relationship Id="rId1881" Type="http://schemas.openxmlformats.org/officeDocument/2006/relationships/hyperlink" Target="http://apps.humana.com/marketing/documents.asp?file=3205020" TargetMode="External"/><Relationship Id="rId269" Type="http://schemas.openxmlformats.org/officeDocument/2006/relationships/hyperlink" Target="http://docushare.humana.com/dsweb/Get/Document-244857/H5216094000BAG18.pdf" TargetMode="External"/><Relationship Id="rId476" Type="http://schemas.openxmlformats.org/officeDocument/2006/relationships/hyperlink" Target="http://docushare.humana.com/dsweb/Get/Document-245064/H8145075000BAG18.pdf" TargetMode="External"/><Relationship Id="rId683" Type="http://schemas.openxmlformats.org/officeDocument/2006/relationships/hyperlink" Target="http://apps.humana.com/marketing/documents.asp?file=3181724" TargetMode="External"/><Relationship Id="rId890" Type="http://schemas.openxmlformats.org/officeDocument/2006/relationships/hyperlink" Target="http://apps.humana.com/marketing/documents.asp?file=3184415" TargetMode="External"/><Relationship Id="rId904" Type="http://schemas.openxmlformats.org/officeDocument/2006/relationships/hyperlink" Target="http://apps.humana.com/marketing/documents.asp?file=3184597" TargetMode="External"/><Relationship Id="rId1327" Type="http://schemas.openxmlformats.org/officeDocument/2006/relationships/hyperlink" Target="http://docushare.humana.com/dsweb/Get/Document-246908/H5216108000BAGSP18.pdf" TargetMode="External"/><Relationship Id="rId1534" Type="http://schemas.openxmlformats.org/officeDocument/2006/relationships/hyperlink" Target="http://docushare.humana.com/dsweb/Get/Document-245280/H8145126000BAGSP18.pdf" TargetMode="External"/><Relationship Id="rId1741" Type="http://schemas.openxmlformats.org/officeDocument/2006/relationships/hyperlink" Target="http://apps.humana.com/marketing/documents.asp?file=3203824" TargetMode="External"/><Relationship Id="rId1979" Type="http://schemas.openxmlformats.org/officeDocument/2006/relationships/hyperlink" Target="http://apps.humana.com/marketing/documents.asp?file=3211897" TargetMode="External"/><Relationship Id="rId33" Type="http://schemas.openxmlformats.org/officeDocument/2006/relationships/hyperlink" Target="http://docushare.humana.com/dsweb/Get/Document-244621/H1036167000BAG18.pdf" TargetMode="External"/><Relationship Id="rId129" Type="http://schemas.openxmlformats.org/officeDocument/2006/relationships/hyperlink" Target="http://docushare.humana.com/dsweb/Get/Document-244717/H2649059001BAG18.pdf" TargetMode="External"/><Relationship Id="rId336" Type="http://schemas.openxmlformats.org/officeDocument/2006/relationships/hyperlink" Target="http://docushare.humana.com/dsweb/Get/Document-244924/H5619026000BAG18.pdf" TargetMode="External"/><Relationship Id="rId543" Type="http://schemas.openxmlformats.org/officeDocument/2006/relationships/hyperlink" Target="http://apps.humana.com/marketing/documents.asp?file=3179904" TargetMode="External"/><Relationship Id="rId988" Type="http://schemas.openxmlformats.org/officeDocument/2006/relationships/hyperlink" Target="http://apps.humana.com/marketing/documents.asp?file=3185689" TargetMode="External"/><Relationship Id="rId1173" Type="http://schemas.openxmlformats.org/officeDocument/2006/relationships/hyperlink" Target="http://docushare.humana.com/dsweb/Get/Document-247039/H2649055000BAGSP18.pdf" TargetMode="External"/><Relationship Id="rId1380" Type="http://schemas.openxmlformats.org/officeDocument/2006/relationships/hyperlink" Target="http://docushare.humana.com/dsweb/Get/Document-245339/H5619021000BAGSP18.pdf" TargetMode="External"/><Relationship Id="rId1601" Type="http://schemas.openxmlformats.org/officeDocument/2006/relationships/hyperlink" Target="http://apps.humana.com/marketing/documents.asp?file=3203564" TargetMode="External"/><Relationship Id="rId1839" Type="http://schemas.openxmlformats.org/officeDocument/2006/relationships/hyperlink" Target="http://apps.humana.com/marketing/documents.asp?file=3211234" TargetMode="External"/><Relationship Id="rId2017" Type="http://schemas.openxmlformats.org/officeDocument/2006/relationships/hyperlink" Target="http://apps.humana.com/marketing/documents.asp?file=3204253" TargetMode="External"/><Relationship Id="rId182" Type="http://schemas.openxmlformats.org/officeDocument/2006/relationships/hyperlink" Target="http://docushare.humana.com/dsweb/Get/Document-244770/H5216012000BAG18.pdf" TargetMode="External"/><Relationship Id="rId403" Type="http://schemas.openxmlformats.org/officeDocument/2006/relationships/hyperlink" Target="http://docushare.humana.com/dsweb/Get/Document-244991/H5619101000BAG18.pdf" TargetMode="External"/><Relationship Id="rId750" Type="http://schemas.openxmlformats.org/officeDocument/2006/relationships/hyperlink" Target="http://apps.humana.com/marketing/documents.asp?file=3182595" TargetMode="External"/><Relationship Id="rId848" Type="http://schemas.openxmlformats.org/officeDocument/2006/relationships/hyperlink" Target="http://apps.humana.com/marketing/documents.asp?file=3183869" TargetMode="External"/><Relationship Id="rId1033" Type="http://schemas.openxmlformats.org/officeDocument/2006/relationships/hyperlink" Target="http://apps.humana.com/marketing/documents.asp?file=3186274" TargetMode="External"/><Relationship Id="rId1478" Type="http://schemas.openxmlformats.org/officeDocument/2006/relationships/hyperlink" Target="http://docushare.humana.com/dsweb/Get/Document-246407/H6622021002BAGSP18.pdf" TargetMode="External"/><Relationship Id="rId1685" Type="http://schemas.openxmlformats.org/officeDocument/2006/relationships/hyperlink" Target="http://apps.humana.com/marketing/documents.asp?file=3204149" TargetMode="External"/><Relationship Id="rId1892" Type="http://schemas.openxmlformats.org/officeDocument/2006/relationships/hyperlink" Target="http://apps.humana.com/marketing/documents.asp?file=3209557" TargetMode="External"/><Relationship Id="rId1906" Type="http://schemas.openxmlformats.org/officeDocument/2006/relationships/hyperlink" Target="http://apps.humana.com/marketing/documents.asp?file=3188614" TargetMode="External"/><Relationship Id="rId487" Type="http://schemas.openxmlformats.org/officeDocument/2006/relationships/hyperlink" Target="http://docushare.humana.com/dsweb/Get/Document-245075/H8145125000BAG18.pdf" TargetMode="External"/><Relationship Id="rId610" Type="http://schemas.openxmlformats.org/officeDocument/2006/relationships/hyperlink" Target="http://apps.humana.com/marketing/documents.asp?file=3180775" TargetMode="External"/><Relationship Id="rId694" Type="http://schemas.openxmlformats.org/officeDocument/2006/relationships/hyperlink" Target="http://apps.humana.com/marketing/documents.asp?file=3181867" TargetMode="External"/><Relationship Id="rId708" Type="http://schemas.openxmlformats.org/officeDocument/2006/relationships/hyperlink" Target="http://apps.humana.com/marketing/documents.asp?file=3182049" TargetMode="External"/><Relationship Id="rId915" Type="http://schemas.openxmlformats.org/officeDocument/2006/relationships/hyperlink" Target="http://apps.humana.com/marketing/documents.asp?file=3184740" TargetMode="External"/><Relationship Id="rId1240" Type="http://schemas.openxmlformats.org/officeDocument/2006/relationships/hyperlink" Target="http://docushare.humana.com/dsweb/Get/Document-246518/H5216024000BAGSP18.pdf" TargetMode="External"/><Relationship Id="rId1338" Type="http://schemas.openxmlformats.org/officeDocument/2006/relationships/hyperlink" Target="http://docushare.humana.com/dsweb/Get/Document-247000/H5216120000BAGSP18.pdf" TargetMode="External"/><Relationship Id="rId1545" Type="http://schemas.openxmlformats.org/officeDocument/2006/relationships/hyperlink" Target="http://docushare.humana.com/dsweb/Get/Document-245272/R0923002000BAGSP18.pdf" TargetMode="External"/><Relationship Id="rId2070" Type="http://schemas.openxmlformats.org/officeDocument/2006/relationships/hyperlink" Target="http://apps.humana.com/marketing/documents.asp?file=3188627" TargetMode="External"/><Relationship Id="rId347" Type="http://schemas.openxmlformats.org/officeDocument/2006/relationships/hyperlink" Target="http://docushare.humana.com/dsweb/Get/Document-244935/H5619042001BAG18.pdf" TargetMode="External"/><Relationship Id="rId999" Type="http://schemas.openxmlformats.org/officeDocument/2006/relationships/hyperlink" Target="http://apps.humana.com/marketing/documents.asp?file=3185832" TargetMode="External"/><Relationship Id="rId1100" Type="http://schemas.openxmlformats.org/officeDocument/2006/relationships/hyperlink" Target="http://docushare.humana.com/dsweb/Get/Document-246438/H1036236000BAGSP18.pdf" TargetMode="External"/><Relationship Id="rId1184" Type="http://schemas.openxmlformats.org/officeDocument/2006/relationships/hyperlink" Target="http://docushare.humana.com/dsweb/Get/Document-245295/H2649065001BAGSP18.pdf" TargetMode="External"/><Relationship Id="rId1405" Type="http://schemas.openxmlformats.org/officeDocument/2006/relationships/hyperlink" Target="http://docushare.humana.com/dsweb/Get/Document-246989/H5619055000BAGSP18.pdf" TargetMode="External"/><Relationship Id="rId1752" Type="http://schemas.openxmlformats.org/officeDocument/2006/relationships/hyperlink" Target="http://apps.humana.com/marketing/documents.asp?file=3188757" TargetMode="External"/><Relationship Id="rId2028" Type="http://schemas.openxmlformats.org/officeDocument/2006/relationships/hyperlink" Target="http://apps.humana.com/marketing/documents.asp?file=3211923" TargetMode="External"/><Relationship Id="rId44" Type="http://schemas.openxmlformats.org/officeDocument/2006/relationships/hyperlink" Target="http://docushare.humana.com/dsweb/Get/Document-244632/H1036219000BAG18.pdf" TargetMode="External"/><Relationship Id="rId554" Type="http://schemas.openxmlformats.org/officeDocument/2006/relationships/hyperlink" Target="http://apps.humana.com/marketing/documents.asp?file=3180047" TargetMode="External"/><Relationship Id="rId761" Type="http://schemas.openxmlformats.org/officeDocument/2006/relationships/hyperlink" Target="http://apps.humana.com/marketing/documents.asp?file=3182738" TargetMode="External"/><Relationship Id="rId859" Type="http://schemas.openxmlformats.org/officeDocument/2006/relationships/hyperlink" Target="http://apps.humana.com/marketing/documents.asp?file=3184012" TargetMode="External"/><Relationship Id="rId1391" Type="http://schemas.openxmlformats.org/officeDocument/2006/relationships/hyperlink" Target="http://docushare.humana.com/dsweb/Get/Document-247085/H5619040003BAGSP18.pdf" TargetMode="External"/><Relationship Id="rId1489" Type="http://schemas.openxmlformats.org/officeDocument/2006/relationships/hyperlink" Target="http://docushare.humana.com/dsweb/Get/Document-246973/H6622032000BAGSP18.pdf" TargetMode="External"/><Relationship Id="rId1612" Type="http://schemas.openxmlformats.org/officeDocument/2006/relationships/hyperlink" Target="http://apps.humana.com/marketing/documents.asp?file=3189134" TargetMode="External"/><Relationship Id="rId1696" Type="http://schemas.openxmlformats.org/officeDocument/2006/relationships/hyperlink" Target="http://apps.humana.com/marketing/documents.asp?file=3211507" TargetMode="External"/><Relationship Id="rId1917" Type="http://schemas.openxmlformats.org/officeDocument/2006/relationships/hyperlink" Target="http://apps.humana.com/marketing/documents.asp?file=3204201" TargetMode="External"/><Relationship Id="rId193" Type="http://schemas.openxmlformats.org/officeDocument/2006/relationships/hyperlink" Target="http://docushare.humana.com/dsweb/Get/Document-244781/H5216023000BAG18.pdf" TargetMode="External"/><Relationship Id="rId207" Type="http://schemas.openxmlformats.org/officeDocument/2006/relationships/hyperlink" Target="http://docushare.humana.com/dsweb/Get/Document-244795/H5216034000BAG18.pdf" TargetMode="External"/><Relationship Id="rId414" Type="http://schemas.openxmlformats.org/officeDocument/2006/relationships/hyperlink" Target="http://docushare.humana.com/dsweb/Get/Document-245002/H6622001000BAG18.pdf" TargetMode="External"/><Relationship Id="rId498" Type="http://schemas.openxmlformats.org/officeDocument/2006/relationships/hyperlink" Target="http://docushare.humana.com/dsweb/Get/Document-245086/R0923001000BAG18.pdf" TargetMode="External"/><Relationship Id="rId621" Type="http://schemas.openxmlformats.org/officeDocument/2006/relationships/hyperlink" Target="http://apps.humana.com/marketing/documents.asp?file=3180918" TargetMode="External"/><Relationship Id="rId1044" Type="http://schemas.openxmlformats.org/officeDocument/2006/relationships/hyperlink" Target="http://apps.humana.com/marketing/documents.asp?file=3186417" TargetMode="External"/><Relationship Id="rId1251" Type="http://schemas.openxmlformats.org/officeDocument/2006/relationships/hyperlink" Target="http://docushare.humana.com/dsweb/Get/Document-246454/H5216033001BAGSP18.pdf" TargetMode="External"/><Relationship Id="rId1349" Type="http://schemas.openxmlformats.org/officeDocument/2006/relationships/hyperlink" Target="http://docushare.humana.com/dsweb/Get/Document-246896/H5216132000BAGSP18.pdf" TargetMode="External"/><Relationship Id="rId2081" Type="http://schemas.openxmlformats.org/officeDocument/2006/relationships/hyperlink" Target="http://apps.humana.com/marketing/documents.asp?file=3188679" TargetMode="External"/><Relationship Id="rId260" Type="http://schemas.openxmlformats.org/officeDocument/2006/relationships/hyperlink" Target="http://docushare.humana.com/dsweb/Get/Document-244848/H5216084000BAG18.pdf" TargetMode="External"/><Relationship Id="rId719" Type="http://schemas.openxmlformats.org/officeDocument/2006/relationships/hyperlink" Target="http://apps.humana.com/marketing/documents.asp?file=3182192" TargetMode="External"/><Relationship Id="rId926" Type="http://schemas.openxmlformats.org/officeDocument/2006/relationships/hyperlink" Target="http://apps.humana.com/marketing/documents.asp?file=3184883" TargetMode="External"/><Relationship Id="rId1111" Type="http://schemas.openxmlformats.org/officeDocument/2006/relationships/hyperlink" Target="http://docushare.humana.com/dsweb/Get/Document-245270/H1036257000BAGSP18.pdf" TargetMode="External"/><Relationship Id="rId1556" Type="http://schemas.openxmlformats.org/officeDocument/2006/relationships/hyperlink" Target="http://docushare.humana.com/dsweb/Get/Document-245336/R4182004000BAGSP18.pdf" TargetMode="External"/><Relationship Id="rId1763" Type="http://schemas.openxmlformats.org/officeDocument/2006/relationships/hyperlink" Target="http://apps.humana.com/marketing/documents.asp?file=3204734" TargetMode="External"/><Relationship Id="rId1970" Type="http://schemas.openxmlformats.org/officeDocument/2006/relationships/hyperlink" Target="http://apps.humana.com/marketing/documents.asp?file=3211156" TargetMode="External"/><Relationship Id="rId55" Type="http://schemas.openxmlformats.org/officeDocument/2006/relationships/hyperlink" Target="http://docushare.humana.com/dsweb/Get/Document-244643/H1036237001BAG18.pdf" TargetMode="External"/><Relationship Id="rId120" Type="http://schemas.openxmlformats.org/officeDocument/2006/relationships/hyperlink" Target="http://docushare.humana.com/dsweb/Get/Document-244708/H2649048000BAG18.pdf" TargetMode="External"/><Relationship Id="rId358" Type="http://schemas.openxmlformats.org/officeDocument/2006/relationships/hyperlink" Target="http://docushare.humana.com/dsweb/Get/Document-244946/H5619054000BAG18.pdf" TargetMode="External"/><Relationship Id="rId565" Type="http://schemas.openxmlformats.org/officeDocument/2006/relationships/hyperlink" Target="http://apps.humana.com/marketing/documents.asp?file=3180190" TargetMode="External"/><Relationship Id="rId772" Type="http://schemas.openxmlformats.org/officeDocument/2006/relationships/hyperlink" Target="http://apps.humana.com/marketing/documents.asp?file=3182881" TargetMode="External"/><Relationship Id="rId1195" Type="http://schemas.openxmlformats.org/officeDocument/2006/relationships/hyperlink" Target="http://docushare.humana.com/dsweb/Get/Document-246917/H3533002000BAGSP18.pdf" TargetMode="External"/><Relationship Id="rId1209" Type="http://schemas.openxmlformats.org/officeDocument/2006/relationships/hyperlink" Target="http://docushare.humana.com/dsweb/Get/Document-246886/H4141004000BAGSP18.pdf" TargetMode="External"/><Relationship Id="rId1416" Type="http://schemas.openxmlformats.org/officeDocument/2006/relationships/hyperlink" Target="http://docushare.humana.com/dsweb/Get/Document-246395/H5619067000BAGSP18.pdf" TargetMode="External"/><Relationship Id="rId1623" Type="http://schemas.openxmlformats.org/officeDocument/2006/relationships/hyperlink" Target="http://apps.humana.com/marketing/documents.asp?file=3203694" TargetMode="External"/><Relationship Id="rId1830" Type="http://schemas.openxmlformats.org/officeDocument/2006/relationships/hyperlink" Target="http://apps.humana.com/marketing/documents.asp?file=3211403" TargetMode="External"/><Relationship Id="rId2039" Type="http://schemas.openxmlformats.org/officeDocument/2006/relationships/hyperlink" Target="http://apps.humana.com/marketing/documents.asp?file=3211065" TargetMode="External"/><Relationship Id="rId218" Type="http://schemas.openxmlformats.org/officeDocument/2006/relationships/hyperlink" Target="http://docushare.humana.com/dsweb/Get/Document-244806/H5216044000BAG18.pdf" TargetMode="External"/><Relationship Id="rId425" Type="http://schemas.openxmlformats.org/officeDocument/2006/relationships/hyperlink" Target="http://docushare.humana.com/dsweb/Get/Document-245013/H6622015000BAG18.pdf" TargetMode="External"/><Relationship Id="rId632" Type="http://schemas.openxmlformats.org/officeDocument/2006/relationships/hyperlink" Target="http://apps.humana.com/marketing/documents.asp?file=3181061" TargetMode="External"/><Relationship Id="rId1055" Type="http://schemas.openxmlformats.org/officeDocument/2006/relationships/hyperlink" Target="http://docushare.humana.com/dsweb/Get/Document-246541/H1036056000BAGSP18.pdf" TargetMode="External"/><Relationship Id="rId1262" Type="http://schemas.openxmlformats.org/officeDocument/2006/relationships/hyperlink" Target="http://docushare.humana.com/dsweb/Get/Document-245259/H5216043001BAGSP18.pdf" TargetMode="External"/><Relationship Id="rId1928" Type="http://schemas.openxmlformats.org/officeDocument/2006/relationships/hyperlink" Target="http://apps.humana.com/marketing/documents.asp?file=3210857" TargetMode="External"/><Relationship Id="rId2092" Type="http://schemas.openxmlformats.org/officeDocument/2006/relationships/hyperlink" Target="http://apps.humana.com/marketing/documents.asp?file=3188887" TargetMode="External"/><Relationship Id="rId271" Type="http://schemas.openxmlformats.org/officeDocument/2006/relationships/hyperlink" Target="http://docushare.humana.com/dsweb/Get/Document-244859/H5216096000BAG18.pdf" TargetMode="External"/><Relationship Id="rId937" Type="http://schemas.openxmlformats.org/officeDocument/2006/relationships/hyperlink" Target="http://apps.humana.com/marketing/documents.asp?file=3185026" TargetMode="External"/><Relationship Id="rId1122" Type="http://schemas.openxmlformats.org/officeDocument/2006/relationships/hyperlink" Target="http://docushare.humana.com/dsweb/Get/Document-247040/H1036269000BAGSP18.pdf" TargetMode="External"/><Relationship Id="rId1567" Type="http://schemas.openxmlformats.org/officeDocument/2006/relationships/hyperlink" Target="http://docushare.humana.com/dsweb/Get/Document-245311/R7220002000BAGSP18.pdf" TargetMode="External"/><Relationship Id="rId1774" Type="http://schemas.openxmlformats.org/officeDocument/2006/relationships/hyperlink" Target="http://apps.humana.com/marketing/documents.asp?file=3203902" TargetMode="External"/><Relationship Id="rId1981" Type="http://schemas.openxmlformats.org/officeDocument/2006/relationships/hyperlink" Target="http://apps.humana.com/marketing/documents.asp?file=3211481" TargetMode="External"/><Relationship Id="rId66" Type="http://schemas.openxmlformats.org/officeDocument/2006/relationships/hyperlink" Target="http://docushare.humana.com/dsweb/Get/Document-244654/H1036259000BAG18.pdf" TargetMode="External"/><Relationship Id="rId131" Type="http://schemas.openxmlformats.org/officeDocument/2006/relationships/hyperlink" Target="http://docushare.humana.com/dsweb/Get/Document-244719/H2649060000BAG18.pdf" TargetMode="External"/><Relationship Id="rId369" Type="http://schemas.openxmlformats.org/officeDocument/2006/relationships/hyperlink" Target="http://docushare.humana.com/dsweb/Get/Document-244957/H5619066000BAG18.pdf" TargetMode="External"/><Relationship Id="rId576" Type="http://schemas.openxmlformats.org/officeDocument/2006/relationships/hyperlink" Target="http://apps.humana.com/marketing/documents.asp?file=3180333" TargetMode="External"/><Relationship Id="rId783" Type="http://schemas.openxmlformats.org/officeDocument/2006/relationships/hyperlink" Target="http://apps.humana.com/marketing/documents.asp?file=3183024" TargetMode="External"/><Relationship Id="rId990" Type="http://schemas.openxmlformats.org/officeDocument/2006/relationships/hyperlink" Target="http://apps.humana.com/marketing/documents.asp?file=3185715" TargetMode="External"/><Relationship Id="rId1427" Type="http://schemas.openxmlformats.org/officeDocument/2006/relationships/hyperlink" Target="http://docushare.humana.com/dsweb/Get/Document-246956/H5619077000BAGSP18.pdf" TargetMode="External"/><Relationship Id="rId1634" Type="http://schemas.openxmlformats.org/officeDocument/2006/relationships/hyperlink" Target="http://apps.humana.com/marketing/documents.asp?file=3188510" TargetMode="External"/><Relationship Id="rId1841" Type="http://schemas.openxmlformats.org/officeDocument/2006/relationships/hyperlink" Target="http://apps.humana.com/marketing/documents.asp?file=3209869" TargetMode="External"/><Relationship Id="rId229" Type="http://schemas.openxmlformats.org/officeDocument/2006/relationships/hyperlink" Target="http://docushare.humana.com/dsweb/Get/Document-244817/H5216055000BAG18.pdf" TargetMode="External"/><Relationship Id="rId436" Type="http://schemas.openxmlformats.org/officeDocument/2006/relationships/hyperlink" Target="http://docushare.humana.com/dsweb/Get/Document-245024/H6622025000BAG18.pdf" TargetMode="External"/><Relationship Id="rId643" Type="http://schemas.openxmlformats.org/officeDocument/2006/relationships/hyperlink" Target="http://apps.humana.com/marketing/documents.asp?file=3181204" TargetMode="External"/><Relationship Id="rId1066" Type="http://schemas.openxmlformats.org/officeDocument/2006/relationships/hyperlink" Target="http://docushare.humana.com/dsweb/Get/Document-247056/H1036119000BAGSP18.pdf" TargetMode="External"/><Relationship Id="rId1273" Type="http://schemas.openxmlformats.org/officeDocument/2006/relationships/hyperlink" Target="http://docushare.humana.com/dsweb/Get/Document-246466/H5216053000BAGSP18.pdf" TargetMode="External"/><Relationship Id="rId1480" Type="http://schemas.openxmlformats.org/officeDocument/2006/relationships/hyperlink" Target="http://docushare.humana.com/dsweb/Get/Document-246974/H6622023000BAGSP18.pdf" TargetMode="External"/><Relationship Id="rId1939" Type="http://schemas.openxmlformats.org/officeDocument/2006/relationships/hyperlink" Target="http://apps.humana.com/marketing/documents.asp?file=3203135" TargetMode="External"/><Relationship Id="rId850" Type="http://schemas.openxmlformats.org/officeDocument/2006/relationships/hyperlink" Target="http://apps.humana.com/marketing/documents.asp?file=3183895" TargetMode="External"/><Relationship Id="rId948" Type="http://schemas.openxmlformats.org/officeDocument/2006/relationships/hyperlink" Target="http://apps.humana.com/marketing/documents.asp?file=3185169" TargetMode="External"/><Relationship Id="rId1133" Type="http://schemas.openxmlformats.org/officeDocument/2006/relationships/hyperlink" Target="http://docushare.humana.com/dsweb/Get/Document-247076/H1951024000BAGSP18.pdf" TargetMode="External"/><Relationship Id="rId1578" Type="http://schemas.openxmlformats.org/officeDocument/2006/relationships/hyperlink" Target="http://apps.humana.com/marketing/documents.asp?file=3205033" TargetMode="External"/><Relationship Id="rId1701" Type="http://schemas.openxmlformats.org/officeDocument/2006/relationships/hyperlink" Target="http://apps.humana.com/marketing/documents.asp?file=3203044" TargetMode="External"/><Relationship Id="rId1785" Type="http://schemas.openxmlformats.org/officeDocument/2006/relationships/hyperlink" Target="http://apps.humana.com/marketing/documents.asp?file=3188367" TargetMode="External"/><Relationship Id="rId1992" Type="http://schemas.openxmlformats.org/officeDocument/2006/relationships/hyperlink" Target="http://apps.humana.com/marketing/documents.asp?file=3204890" TargetMode="External"/><Relationship Id="rId77" Type="http://schemas.openxmlformats.org/officeDocument/2006/relationships/hyperlink" Target="http://docushare.humana.com/dsweb/Get/Document-244665/H1036270000BAG18.pdf" TargetMode="External"/><Relationship Id="rId282" Type="http://schemas.openxmlformats.org/officeDocument/2006/relationships/hyperlink" Target="http://docushare.humana.com/dsweb/Get/Document-244870/H5216109000BAG18.pdf" TargetMode="External"/><Relationship Id="rId503" Type="http://schemas.openxmlformats.org/officeDocument/2006/relationships/hyperlink" Target="http://docushare.humana.com/dsweb/Get/Document-245091/R1532002000BAG18.pdf" TargetMode="External"/><Relationship Id="rId587" Type="http://schemas.openxmlformats.org/officeDocument/2006/relationships/hyperlink" Target="http://apps.humana.com/marketing/documents.asp?file=3180476" TargetMode="External"/><Relationship Id="rId710" Type="http://schemas.openxmlformats.org/officeDocument/2006/relationships/hyperlink" Target="http://apps.humana.com/marketing/documents.asp?file=3182075" TargetMode="External"/><Relationship Id="rId808" Type="http://schemas.openxmlformats.org/officeDocument/2006/relationships/hyperlink" Target="http://apps.humana.com/marketing/documents.asp?file=3183349" TargetMode="External"/><Relationship Id="rId1340" Type="http://schemas.openxmlformats.org/officeDocument/2006/relationships/hyperlink" Target="http://docushare.humana.com/dsweb/Get/Document-246868/H5216122000BAGSP18.pdf" TargetMode="External"/><Relationship Id="rId1438" Type="http://schemas.openxmlformats.org/officeDocument/2006/relationships/hyperlink" Target="http://docushare.humana.com/dsweb/Get/Document-246463/H5619089000BAGSP18.pdf" TargetMode="External"/><Relationship Id="rId1645" Type="http://schemas.openxmlformats.org/officeDocument/2006/relationships/hyperlink" Target="http://apps.humana.com/marketing/documents.asp?file=3211520" TargetMode="External"/><Relationship Id="rId8" Type="http://schemas.openxmlformats.org/officeDocument/2006/relationships/hyperlink" Target="http://docushare.humana.com/dsweb/Get/Document-244596/H1036054000BAG18.pdf" TargetMode="External"/><Relationship Id="rId142" Type="http://schemas.openxmlformats.org/officeDocument/2006/relationships/hyperlink" Target="http://docushare.humana.com/dsweb/Get/Document-244730/H2944004000BAG18.pdf" TargetMode="External"/><Relationship Id="rId447" Type="http://schemas.openxmlformats.org/officeDocument/2006/relationships/hyperlink" Target="http://docushare.humana.com/dsweb/Get/Document-245035/H6622036000BAG18.pdf" TargetMode="External"/><Relationship Id="rId794" Type="http://schemas.openxmlformats.org/officeDocument/2006/relationships/hyperlink" Target="http://apps.humana.com/marketing/documents.asp?file=3183167" TargetMode="External"/><Relationship Id="rId1077" Type="http://schemas.openxmlformats.org/officeDocument/2006/relationships/hyperlink" Target="http://docushare.humana.com/dsweb/Get/Document-245275/H1036157000BAGSP18.pdf" TargetMode="External"/><Relationship Id="rId1200" Type="http://schemas.openxmlformats.org/officeDocument/2006/relationships/hyperlink" Target="http://docushare.humana.com/dsweb/Get/Document-247046/H3533020000BAGSP18.pdf" TargetMode="External"/><Relationship Id="rId1852" Type="http://schemas.openxmlformats.org/officeDocument/2006/relationships/hyperlink" Target="http://apps.humana.com/marketing/documents.asp?file=3209466" TargetMode="External"/><Relationship Id="rId2030" Type="http://schemas.openxmlformats.org/officeDocument/2006/relationships/hyperlink" Target="http://apps.humana.com/marketing/documents.asp?file=3204825" TargetMode="External"/><Relationship Id="rId654" Type="http://schemas.openxmlformats.org/officeDocument/2006/relationships/hyperlink" Target="http://apps.humana.com/marketing/documents.asp?file=3181347" TargetMode="External"/><Relationship Id="rId861" Type="http://schemas.openxmlformats.org/officeDocument/2006/relationships/hyperlink" Target="http://apps.humana.com/marketing/documents.asp?file=3184038" TargetMode="External"/><Relationship Id="rId959" Type="http://schemas.openxmlformats.org/officeDocument/2006/relationships/hyperlink" Target="http://apps.humana.com/marketing/documents.asp?file=3185312" TargetMode="External"/><Relationship Id="rId1284" Type="http://schemas.openxmlformats.org/officeDocument/2006/relationships/hyperlink" Target="http://docushare.humana.com/dsweb/Get/Document-246411/H5216064000BAGSP18.pdf" TargetMode="External"/><Relationship Id="rId1491" Type="http://schemas.openxmlformats.org/officeDocument/2006/relationships/hyperlink" Target="http://docushare.humana.com/dsweb/Get/Document-247024/H6622034000BAGSP18.pdf" TargetMode="External"/><Relationship Id="rId1505" Type="http://schemas.openxmlformats.org/officeDocument/2006/relationships/hyperlink" Target="http://docushare.humana.com/dsweb/Get/Document-247071/H6622048000BAGSP18.pdf" TargetMode="External"/><Relationship Id="rId1589" Type="http://schemas.openxmlformats.org/officeDocument/2006/relationships/hyperlink" Target="http://apps.humana.com/marketing/documents.asp?file=3211728" TargetMode="External"/><Relationship Id="rId1712" Type="http://schemas.openxmlformats.org/officeDocument/2006/relationships/hyperlink" Target="http://apps.humana.com/marketing/documents.asp?file=3203070" TargetMode="External"/><Relationship Id="rId293" Type="http://schemas.openxmlformats.org/officeDocument/2006/relationships/hyperlink" Target="http://docushare.humana.com/dsweb/Get/Document-244881/H5216121000BAG18.pdf" TargetMode="External"/><Relationship Id="rId307" Type="http://schemas.openxmlformats.org/officeDocument/2006/relationships/hyperlink" Target="http://docushare.humana.com/dsweb/Get/Document-244895/H5216137000BAG18.pdf" TargetMode="External"/><Relationship Id="rId514" Type="http://schemas.openxmlformats.org/officeDocument/2006/relationships/hyperlink" Target="http://docushare.humana.com/dsweb/Get/Document-245102/R5361002000BAG18.pdf" TargetMode="External"/><Relationship Id="rId721" Type="http://schemas.openxmlformats.org/officeDocument/2006/relationships/hyperlink" Target="http://apps.humana.com/marketing/documents.asp?file=3182218" TargetMode="External"/><Relationship Id="rId1144" Type="http://schemas.openxmlformats.org/officeDocument/2006/relationships/hyperlink" Target="http://docushare.humana.com/dsweb/Get/Document-246483/H1951047002BAGSP18.pdf" TargetMode="External"/><Relationship Id="rId1351" Type="http://schemas.openxmlformats.org/officeDocument/2006/relationships/hyperlink" Target="http://docushare.humana.com/dsweb/Get/Document-246982/H5216135000BAGSP18.pdf" TargetMode="External"/><Relationship Id="rId1449" Type="http://schemas.openxmlformats.org/officeDocument/2006/relationships/hyperlink" Target="http://docushare.humana.com/dsweb/Get/Document-246440/H5619101000BAGSP18.pdf" TargetMode="External"/><Relationship Id="rId1796" Type="http://schemas.openxmlformats.org/officeDocument/2006/relationships/hyperlink" Target="http://apps.humana.com/marketing/documents.asp?file=3204058" TargetMode="External"/><Relationship Id="rId88" Type="http://schemas.openxmlformats.org/officeDocument/2006/relationships/hyperlink" Target="http://docushare.humana.com/dsweb/Get/Document-244676/H1951028000BAG18.pdf" TargetMode="External"/><Relationship Id="rId153" Type="http://schemas.openxmlformats.org/officeDocument/2006/relationships/hyperlink" Target="http://docushare.humana.com/dsweb/Get/Document-244741/H3533013000BAG18.pdf" TargetMode="External"/><Relationship Id="rId360" Type="http://schemas.openxmlformats.org/officeDocument/2006/relationships/hyperlink" Target="http://docushare.humana.com/dsweb/Get/Document-244948/H5619056000BAG18.pdf" TargetMode="External"/><Relationship Id="rId598" Type="http://schemas.openxmlformats.org/officeDocument/2006/relationships/hyperlink" Target="http://apps.humana.com/marketing/documents.asp?file=3180619" TargetMode="External"/><Relationship Id="rId819" Type="http://schemas.openxmlformats.org/officeDocument/2006/relationships/hyperlink" Target="http://apps.humana.com/marketing/documents.asp?file=3183492" TargetMode="External"/><Relationship Id="rId1004" Type="http://schemas.openxmlformats.org/officeDocument/2006/relationships/hyperlink" Target="http://apps.humana.com/marketing/documents.asp?file=3185897" TargetMode="External"/><Relationship Id="rId1211" Type="http://schemas.openxmlformats.org/officeDocument/2006/relationships/hyperlink" Target="http://docushare.humana.com/dsweb/Get/Document-245287/H4141017003BAGSP18.pdf" TargetMode="External"/><Relationship Id="rId1656" Type="http://schemas.openxmlformats.org/officeDocument/2006/relationships/hyperlink" Target="http://apps.humana.com/marketing/documents.asp?file=3211988" TargetMode="External"/><Relationship Id="rId1863" Type="http://schemas.openxmlformats.org/officeDocument/2006/relationships/hyperlink" Target="http://apps.humana.com/marketing/documents.asp?file=3209284" TargetMode="External"/><Relationship Id="rId2041" Type="http://schemas.openxmlformats.org/officeDocument/2006/relationships/hyperlink" Target="http://apps.humana.com/marketing/documents.asp?file=3204799" TargetMode="External"/><Relationship Id="rId220" Type="http://schemas.openxmlformats.org/officeDocument/2006/relationships/hyperlink" Target="http://docushare.humana.com/dsweb/Get/Document-244808/H5216046000BAG18.pdf" TargetMode="External"/><Relationship Id="rId458" Type="http://schemas.openxmlformats.org/officeDocument/2006/relationships/hyperlink" Target="http://docushare.humana.com/dsweb/Get/Document-245046/H6622047000BAG18.pdf" TargetMode="External"/><Relationship Id="rId665" Type="http://schemas.openxmlformats.org/officeDocument/2006/relationships/hyperlink" Target="http://apps.humana.com/marketing/documents.asp?file=3181490" TargetMode="External"/><Relationship Id="rId872" Type="http://schemas.openxmlformats.org/officeDocument/2006/relationships/hyperlink" Target="http://apps.humana.com/marketing/documents.asp?file=3184181" TargetMode="External"/><Relationship Id="rId1088" Type="http://schemas.openxmlformats.org/officeDocument/2006/relationships/hyperlink" Target="http://docushare.humana.com/dsweb/Get/Document-246447/H1036215000BAGSP18.pdf" TargetMode="External"/><Relationship Id="rId1295" Type="http://schemas.openxmlformats.org/officeDocument/2006/relationships/hyperlink" Target="http://docushare.humana.com/dsweb/Get/Document-246507/H5216076000BAGSP18.pdf" TargetMode="External"/><Relationship Id="rId1309" Type="http://schemas.openxmlformats.org/officeDocument/2006/relationships/hyperlink" Target="http://docushare.humana.com/dsweb/Get/Document-247055/H5216087000BAGSP18.pdf" TargetMode="External"/><Relationship Id="rId1516" Type="http://schemas.openxmlformats.org/officeDocument/2006/relationships/hyperlink" Target="http://docushare.humana.com/dsweb/Get/Document-247005/H8145051000BAGSP18.pdf" TargetMode="External"/><Relationship Id="rId1723" Type="http://schemas.openxmlformats.org/officeDocument/2006/relationships/hyperlink" Target="http://apps.humana.com/marketing/documents.asp?file=3211598" TargetMode="External"/><Relationship Id="rId1930" Type="http://schemas.openxmlformats.org/officeDocument/2006/relationships/hyperlink" Target="http://apps.humana.com/marketing/documents.asp?file=3203538" TargetMode="External"/><Relationship Id="rId15" Type="http://schemas.openxmlformats.org/officeDocument/2006/relationships/hyperlink" Target="http://docushare.humana.com/dsweb/Get/Document-244603/H1036077000BAG18.pdf" TargetMode="External"/><Relationship Id="rId318" Type="http://schemas.openxmlformats.org/officeDocument/2006/relationships/hyperlink" Target="http://docushare.humana.com/dsweb/Get/Document-244906/H5525017000BAG18.pdf" TargetMode="External"/><Relationship Id="rId525" Type="http://schemas.openxmlformats.org/officeDocument/2006/relationships/hyperlink" Target="http://apps.humana.com/marketing/documents.asp?file=3179670" TargetMode="External"/><Relationship Id="rId732" Type="http://schemas.openxmlformats.org/officeDocument/2006/relationships/hyperlink" Target="http://apps.humana.com/marketing/documents.asp?file=3182361" TargetMode="External"/><Relationship Id="rId1155" Type="http://schemas.openxmlformats.org/officeDocument/2006/relationships/hyperlink" Target="http://docushare.humana.com/dsweb/Get/Document-247082/H2649028000BAGSP18.pdf" TargetMode="External"/><Relationship Id="rId1362" Type="http://schemas.openxmlformats.org/officeDocument/2006/relationships/hyperlink" Target="http://docushare.humana.com/dsweb/Get/Document-246446/H5525008000BAGSP18.pdf" TargetMode="External"/><Relationship Id="rId99" Type="http://schemas.openxmlformats.org/officeDocument/2006/relationships/hyperlink" Target="http://docushare.humana.com/dsweb/Get/Document-244687/H1951048001BAG18.pdf" TargetMode="External"/><Relationship Id="rId164" Type="http://schemas.openxmlformats.org/officeDocument/2006/relationships/hyperlink" Target="http://docushare.humana.com/dsweb/Get/Document-244752/H4141015000BAG18.pdf" TargetMode="External"/><Relationship Id="rId371" Type="http://schemas.openxmlformats.org/officeDocument/2006/relationships/hyperlink" Target="http://docushare.humana.com/dsweb/Get/Document-244959/H5619069000BAG18.pdf" TargetMode="External"/><Relationship Id="rId1015" Type="http://schemas.openxmlformats.org/officeDocument/2006/relationships/hyperlink" Target="http://apps.humana.com/marketing/documents.asp?file=3186040" TargetMode="External"/><Relationship Id="rId1222" Type="http://schemas.openxmlformats.org/officeDocument/2006/relationships/hyperlink" Target="http://docushare.humana.com/dsweb/Get/Document-246522/H4461031003BAGSP18.pdf" TargetMode="External"/><Relationship Id="rId1667" Type="http://schemas.openxmlformats.org/officeDocument/2006/relationships/hyperlink" Target="http://apps.humana.com/marketing/documents.asp?file=3204279" TargetMode="External"/><Relationship Id="rId1874" Type="http://schemas.openxmlformats.org/officeDocument/2006/relationships/hyperlink" Target="http://apps.humana.com/marketing/documents.asp?file=3210766" TargetMode="External"/><Relationship Id="rId2052" Type="http://schemas.openxmlformats.org/officeDocument/2006/relationships/hyperlink" Target="http://apps.humana.com/marketing/documents.asp?file=3210792" TargetMode="External"/><Relationship Id="rId469" Type="http://schemas.openxmlformats.org/officeDocument/2006/relationships/hyperlink" Target="http://docushare.humana.com/dsweb/Get/Document-245057/H8145050000BAG18.pdf" TargetMode="External"/><Relationship Id="rId676" Type="http://schemas.openxmlformats.org/officeDocument/2006/relationships/hyperlink" Target="http://apps.humana.com/marketing/documents.asp?file=3181633" TargetMode="External"/><Relationship Id="rId883" Type="http://schemas.openxmlformats.org/officeDocument/2006/relationships/hyperlink" Target="http://apps.humana.com/marketing/documents.asp?file=3184324" TargetMode="External"/><Relationship Id="rId1099" Type="http://schemas.openxmlformats.org/officeDocument/2006/relationships/hyperlink" Target="http://docushare.humana.com/dsweb/Get/Document-246499/H1036235000BAGSP18.pdf" TargetMode="External"/><Relationship Id="rId1527" Type="http://schemas.openxmlformats.org/officeDocument/2006/relationships/hyperlink" Target="http://docushare.humana.com/dsweb/Get/Document-246876/H8145103000BAGSP18.pdf" TargetMode="External"/><Relationship Id="rId1734" Type="http://schemas.openxmlformats.org/officeDocument/2006/relationships/hyperlink" Target="http://apps.humana.com/marketing/documents.asp?file=3188731" TargetMode="External"/><Relationship Id="rId1941" Type="http://schemas.openxmlformats.org/officeDocument/2006/relationships/hyperlink" Target="http://apps.humana.com/marketing/documents.asp?file=3203577" TargetMode="External"/><Relationship Id="rId26" Type="http://schemas.openxmlformats.org/officeDocument/2006/relationships/hyperlink" Target="http://docushare.humana.com/dsweb/Get/Document-244614/H1036143000BAG18.pdf" TargetMode="External"/><Relationship Id="rId231" Type="http://schemas.openxmlformats.org/officeDocument/2006/relationships/hyperlink" Target="http://docushare.humana.com/dsweb/Get/Document-244819/H5216057000BAG18.pdf" TargetMode="External"/><Relationship Id="rId329" Type="http://schemas.openxmlformats.org/officeDocument/2006/relationships/hyperlink" Target="http://docushare.humana.com/dsweb/Get/Document-244917/H5619003000BAG18.pdf" TargetMode="External"/><Relationship Id="rId536" Type="http://schemas.openxmlformats.org/officeDocument/2006/relationships/hyperlink" Target="http://apps.humana.com/marketing/documents.asp?file=3179813" TargetMode="External"/><Relationship Id="rId1166" Type="http://schemas.openxmlformats.org/officeDocument/2006/relationships/hyperlink" Target="http://docushare.humana.com/dsweb/Get/Document-245342/H2649048000BAGSP18.pdf" TargetMode="External"/><Relationship Id="rId1373" Type="http://schemas.openxmlformats.org/officeDocument/2006/relationships/hyperlink" Target="http://docushare.humana.com/dsweb/Get/Document-246905/H5525031000BAGSP18.pdf" TargetMode="External"/><Relationship Id="rId175" Type="http://schemas.openxmlformats.org/officeDocument/2006/relationships/hyperlink" Target="http://docushare.humana.com/dsweb/Get/Document-244763/H4461031002BAG18.pdf" TargetMode="External"/><Relationship Id="rId743" Type="http://schemas.openxmlformats.org/officeDocument/2006/relationships/hyperlink" Target="http://apps.humana.com/marketing/documents.asp?file=3182504" TargetMode="External"/><Relationship Id="rId950" Type="http://schemas.openxmlformats.org/officeDocument/2006/relationships/hyperlink" Target="http://apps.humana.com/marketing/documents.asp?file=3185195" TargetMode="External"/><Relationship Id="rId1026" Type="http://schemas.openxmlformats.org/officeDocument/2006/relationships/hyperlink" Target="http://apps.humana.com/marketing/documents.asp?file=3186183" TargetMode="External"/><Relationship Id="rId1580" Type="http://schemas.openxmlformats.org/officeDocument/2006/relationships/hyperlink" Target="http://apps.humana.com/marketing/documents.asp?file=3188744" TargetMode="External"/><Relationship Id="rId1678" Type="http://schemas.openxmlformats.org/officeDocument/2006/relationships/hyperlink" Target="http://apps.humana.com/marketing/documents.asp?file=3212066" TargetMode="External"/><Relationship Id="rId1801" Type="http://schemas.openxmlformats.org/officeDocument/2006/relationships/hyperlink" Target="http://apps.humana.com/marketing/documents.asp?file=3212092" TargetMode="External"/><Relationship Id="rId1885" Type="http://schemas.openxmlformats.org/officeDocument/2006/relationships/hyperlink" Target="http://apps.humana.com/marketing/documents.asp?file=3203798" TargetMode="External"/><Relationship Id="rId382" Type="http://schemas.openxmlformats.org/officeDocument/2006/relationships/hyperlink" Target="http://docushare.humana.com/dsweb/Get/Document-244970/H5619078000BAG18.pdf" TargetMode="External"/><Relationship Id="rId603" Type="http://schemas.openxmlformats.org/officeDocument/2006/relationships/hyperlink" Target="http://apps.humana.com/marketing/documents.asp?file=3180684" TargetMode="External"/><Relationship Id="rId687" Type="http://schemas.openxmlformats.org/officeDocument/2006/relationships/hyperlink" Target="http://apps.humana.com/marketing/documents.asp?file=3181776" TargetMode="External"/><Relationship Id="rId810" Type="http://schemas.openxmlformats.org/officeDocument/2006/relationships/hyperlink" Target="http://apps.humana.com/marketing/documents.asp?file=3183375" TargetMode="External"/><Relationship Id="rId908" Type="http://schemas.openxmlformats.org/officeDocument/2006/relationships/hyperlink" Target="http://apps.humana.com/marketing/documents.asp?file=3184649" TargetMode="External"/><Relationship Id="rId1233" Type="http://schemas.openxmlformats.org/officeDocument/2006/relationships/hyperlink" Target="http://docushare.humana.com/dsweb/Get/Document-246959/H5216017000BAGSP18.pdf" TargetMode="External"/><Relationship Id="rId1440" Type="http://schemas.openxmlformats.org/officeDocument/2006/relationships/hyperlink" Target="http://docushare.humana.com/dsweb/Get/Document-246464/H5619091000BAGSP18.pdf" TargetMode="External"/><Relationship Id="rId1538" Type="http://schemas.openxmlformats.org/officeDocument/2006/relationships/hyperlink" Target="http://docushare.humana.com/dsweb/Get/Document-246899/H8908004000BAGSP18.pdf" TargetMode="External"/><Relationship Id="rId2063" Type="http://schemas.openxmlformats.org/officeDocument/2006/relationships/hyperlink" Target="http://apps.humana.com/marketing/documents.asp?file=3188276" TargetMode="External"/><Relationship Id="rId242" Type="http://schemas.openxmlformats.org/officeDocument/2006/relationships/hyperlink" Target="http://docushare.humana.com/dsweb/Get/Document-244830/H5216068000BAG18.pdf" TargetMode="External"/><Relationship Id="rId894" Type="http://schemas.openxmlformats.org/officeDocument/2006/relationships/hyperlink" Target="http://apps.humana.com/marketing/documents.asp?file=3184467" TargetMode="External"/><Relationship Id="rId1177" Type="http://schemas.openxmlformats.org/officeDocument/2006/relationships/hyperlink" Target="http://docushare.humana.com/dsweb/Get/Document-246450/H2649060000BAGSP18.pdf" TargetMode="External"/><Relationship Id="rId1300" Type="http://schemas.openxmlformats.org/officeDocument/2006/relationships/hyperlink" Target="http://docushare.humana.com/dsweb/Get/Document-246494/H5216080001BAGSP18.pdf" TargetMode="External"/><Relationship Id="rId1745" Type="http://schemas.openxmlformats.org/officeDocument/2006/relationships/hyperlink" Target="http://apps.humana.com/marketing/documents.asp?file=3204786" TargetMode="External"/><Relationship Id="rId1952" Type="http://schemas.openxmlformats.org/officeDocument/2006/relationships/hyperlink" Target="http://apps.humana.com/marketing/documents.asp?file=3211299" TargetMode="External"/><Relationship Id="rId37" Type="http://schemas.openxmlformats.org/officeDocument/2006/relationships/hyperlink" Target="http://docushare.humana.com/dsweb/Get/Document-244625/H1036199000BAG18.pdf" TargetMode="External"/><Relationship Id="rId102" Type="http://schemas.openxmlformats.org/officeDocument/2006/relationships/hyperlink" Target="http://docushare.humana.com/dsweb/Get/Document-244690/H1951049002BAG18.pdf" TargetMode="External"/><Relationship Id="rId547" Type="http://schemas.openxmlformats.org/officeDocument/2006/relationships/hyperlink" Target="http://apps.humana.com/marketing/documents.asp?file=3179956" TargetMode="External"/><Relationship Id="rId754" Type="http://schemas.openxmlformats.org/officeDocument/2006/relationships/hyperlink" Target="http://apps.humana.com/marketing/documents.asp?file=3182647" TargetMode="External"/><Relationship Id="rId961" Type="http://schemas.openxmlformats.org/officeDocument/2006/relationships/hyperlink" Target="http://apps.humana.com/marketing/documents.asp?file=3185338" TargetMode="External"/><Relationship Id="rId1384" Type="http://schemas.openxmlformats.org/officeDocument/2006/relationships/hyperlink" Target="http://docushare.humana.com/dsweb/Get/Document-247078/H5619032000BAGSP18.pdf" TargetMode="External"/><Relationship Id="rId1591" Type="http://schemas.openxmlformats.org/officeDocument/2006/relationships/hyperlink" Target="http://apps.humana.com/marketing/documents.asp?file=3205046" TargetMode="External"/><Relationship Id="rId1605" Type="http://schemas.openxmlformats.org/officeDocument/2006/relationships/hyperlink" Target="http://apps.humana.com/marketing/documents.asp?file=3210350" TargetMode="External"/><Relationship Id="rId1689" Type="http://schemas.openxmlformats.org/officeDocument/2006/relationships/hyperlink" Target="http://apps.humana.com/marketing/documents.asp?file=3189446" TargetMode="External"/><Relationship Id="rId1812" Type="http://schemas.openxmlformats.org/officeDocument/2006/relationships/hyperlink" Target="http://apps.humana.com/marketing/documents.asp?file=3188705" TargetMode="External"/><Relationship Id="rId90" Type="http://schemas.openxmlformats.org/officeDocument/2006/relationships/hyperlink" Target="http://docushare.humana.com/dsweb/Get/Document-244678/H1951032000BAG18.pdf" TargetMode="External"/><Relationship Id="rId186" Type="http://schemas.openxmlformats.org/officeDocument/2006/relationships/hyperlink" Target="http://docushare.humana.com/dsweb/Get/Document-244774/H5216015002BAG18.pdf" TargetMode="External"/><Relationship Id="rId393" Type="http://schemas.openxmlformats.org/officeDocument/2006/relationships/hyperlink" Target="http://docushare.humana.com/dsweb/Get/Document-244981/H5619090000BAG18.pdf" TargetMode="External"/><Relationship Id="rId407" Type="http://schemas.openxmlformats.org/officeDocument/2006/relationships/hyperlink" Target="http://docushare.humana.com/dsweb/Get/Document-244995/H5970001000BAG18.pdf" TargetMode="External"/><Relationship Id="rId614" Type="http://schemas.openxmlformats.org/officeDocument/2006/relationships/hyperlink" Target="http://apps.humana.com/marketing/documents.asp?file=3180827" TargetMode="External"/><Relationship Id="rId821" Type="http://schemas.openxmlformats.org/officeDocument/2006/relationships/hyperlink" Target="http://apps.humana.com/marketing/documents.asp?file=3183518" TargetMode="External"/><Relationship Id="rId1037" Type="http://schemas.openxmlformats.org/officeDocument/2006/relationships/hyperlink" Target="http://apps.humana.com/marketing/documents.asp?file=3186326" TargetMode="External"/><Relationship Id="rId1244" Type="http://schemas.openxmlformats.org/officeDocument/2006/relationships/hyperlink" Target="http://docushare.humana.com/dsweb/Get/Document-246930/H5216028000BAGSP18.pdf" TargetMode="External"/><Relationship Id="rId1451" Type="http://schemas.openxmlformats.org/officeDocument/2006/relationships/hyperlink" Target="http://docushare.humana.com/dsweb/Get/Document-246996/H5619104000BAGSP18.pdf" TargetMode="External"/><Relationship Id="rId1896" Type="http://schemas.openxmlformats.org/officeDocument/2006/relationships/hyperlink" Target="http://apps.humana.com/marketing/documents.asp?file=3209765" TargetMode="External"/><Relationship Id="rId2074" Type="http://schemas.openxmlformats.org/officeDocument/2006/relationships/hyperlink" Target="http://apps.humana.com/marketing/documents.asp?file=3188822" TargetMode="External"/><Relationship Id="rId253" Type="http://schemas.openxmlformats.org/officeDocument/2006/relationships/hyperlink" Target="http://docushare.humana.com/dsweb/Get/Document-244841/H5216079000BAG18.pdf" TargetMode="External"/><Relationship Id="rId460" Type="http://schemas.openxmlformats.org/officeDocument/2006/relationships/hyperlink" Target="http://docushare.humana.com/dsweb/Get/Document-245048/H6622049000BAG18.pdf" TargetMode="External"/><Relationship Id="rId698" Type="http://schemas.openxmlformats.org/officeDocument/2006/relationships/hyperlink" Target="http://apps.humana.com/marketing/documents.asp?file=3181919" TargetMode="External"/><Relationship Id="rId919" Type="http://schemas.openxmlformats.org/officeDocument/2006/relationships/hyperlink" Target="http://apps.humana.com/marketing/documents.asp?file=3184792" TargetMode="External"/><Relationship Id="rId1090" Type="http://schemas.openxmlformats.org/officeDocument/2006/relationships/hyperlink" Target="http://docushare.humana.com/dsweb/Get/Document-246927/H1036219000BAGSP18.pdf" TargetMode="External"/><Relationship Id="rId1104" Type="http://schemas.openxmlformats.org/officeDocument/2006/relationships/hyperlink" Target="http://docushare.humana.com/dsweb/Get/Document-246465/H1036243000BAGSP18.pdf" TargetMode="External"/><Relationship Id="rId1311" Type="http://schemas.openxmlformats.org/officeDocument/2006/relationships/hyperlink" Target="http://docushare.humana.com/dsweb/Get/Document-246493/H5216089000BAGSP18.pdf" TargetMode="External"/><Relationship Id="rId1549" Type="http://schemas.openxmlformats.org/officeDocument/2006/relationships/hyperlink" Target="http://docushare.humana.com/dsweb/Get/Document-245340/R1532002000BAGSP18.pdf" TargetMode="External"/><Relationship Id="rId1756" Type="http://schemas.openxmlformats.org/officeDocument/2006/relationships/hyperlink" Target="http://apps.humana.com/marketing/documents.asp?file=3210467" TargetMode="External"/><Relationship Id="rId1963" Type="http://schemas.openxmlformats.org/officeDocument/2006/relationships/hyperlink" Target="http://apps.humana.com/marketing/documents.asp?file=3204032" TargetMode="External"/><Relationship Id="rId48" Type="http://schemas.openxmlformats.org/officeDocument/2006/relationships/hyperlink" Target="http://docushare.humana.com/dsweb/Get/Document-244636/H1036229000BAG18.pdf" TargetMode="External"/><Relationship Id="rId113" Type="http://schemas.openxmlformats.org/officeDocument/2006/relationships/hyperlink" Target="http://docushare.humana.com/dsweb/Get/Document-244701/H2649032000BAG18.pdf" TargetMode="External"/><Relationship Id="rId320" Type="http://schemas.openxmlformats.org/officeDocument/2006/relationships/hyperlink" Target="http://docushare.humana.com/dsweb/Get/Document-244908/H5525022000BAG18.pdf" TargetMode="External"/><Relationship Id="rId558" Type="http://schemas.openxmlformats.org/officeDocument/2006/relationships/hyperlink" Target="http://apps.humana.com/marketing/documents.asp?file=3180099" TargetMode="External"/><Relationship Id="rId765" Type="http://schemas.openxmlformats.org/officeDocument/2006/relationships/hyperlink" Target="http://apps.humana.com/marketing/documents.asp?file=3182790" TargetMode="External"/><Relationship Id="rId972" Type="http://schemas.openxmlformats.org/officeDocument/2006/relationships/hyperlink" Target="http://apps.humana.com/marketing/documents.asp?file=3185481" TargetMode="External"/><Relationship Id="rId1188" Type="http://schemas.openxmlformats.org/officeDocument/2006/relationships/hyperlink" Target="http://docushare.humana.com/dsweb/Get/Document-246969/H2944004000BAGSP18.pdf" TargetMode="External"/><Relationship Id="rId1395" Type="http://schemas.openxmlformats.org/officeDocument/2006/relationships/hyperlink" Target="http://docushare.humana.com/dsweb/Get/Document-246502/H5619044000BAGSP18.pdf" TargetMode="External"/><Relationship Id="rId1409" Type="http://schemas.openxmlformats.org/officeDocument/2006/relationships/hyperlink" Target="http://docushare.humana.com/dsweb/Get/Document-246406/H5619060000BAGSP18.pdf" TargetMode="External"/><Relationship Id="rId1616" Type="http://schemas.openxmlformats.org/officeDocument/2006/relationships/hyperlink" Target="http://apps.humana.com/marketing/documents.asp?file=3211871" TargetMode="External"/><Relationship Id="rId1823" Type="http://schemas.openxmlformats.org/officeDocument/2006/relationships/hyperlink" Target="http://apps.humana.com/marketing/documents.asp?file=3204422" TargetMode="External"/><Relationship Id="rId2001" Type="http://schemas.openxmlformats.org/officeDocument/2006/relationships/hyperlink" Target="http://apps.humana.com/marketing/documents.asp?file=3203291" TargetMode="External"/><Relationship Id="rId197" Type="http://schemas.openxmlformats.org/officeDocument/2006/relationships/hyperlink" Target="http://docushare.humana.com/dsweb/Get/Document-244785/H5216027000BAG18.pdf" TargetMode="External"/><Relationship Id="rId418" Type="http://schemas.openxmlformats.org/officeDocument/2006/relationships/hyperlink" Target="http://docushare.humana.com/dsweb/Get/Document-245006/H6622007000BAG18.pdf" TargetMode="External"/><Relationship Id="rId625" Type="http://schemas.openxmlformats.org/officeDocument/2006/relationships/hyperlink" Target="http://apps.humana.com/marketing/documents.asp?file=3180970" TargetMode="External"/><Relationship Id="rId832" Type="http://schemas.openxmlformats.org/officeDocument/2006/relationships/hyperlink" Target="http://apps.humana.com/marketing/documents.asp?file=3183661" TargetMode="External"/><Relationship Id="rId1048" Type="http://schemas.openxmlformats.org/officeDocument/2006/relationships/hyperlink" Target="http://docushare.humana.com/dsweb/Get/Document-246994/H0028007000BAGSP18.pdf" TargetMode="External"/><Relationship Id="rId1255" Type="http://schemas.openxmlformats.org/officeDocument/2006/relationships/hyperlink" Target="http://docushare.humana.com/dsweb/Get/Document-246863/H5216036000BAGSP18.pdf" TargetMode="External"/><Relationship Id="rId1462" Type="http://schemas.openxmlformats.org/officeDocument/2006/relationships/hyperlink" Target="http://docushare.humana.com/dsweb/Get/Document-246412/H6622004000BAGSP18.pdf" TargetMode="External"/><Relationship Id="rId2085" Type="http://schemas.openxmlformats.org/officeDocument/2006/relationships/hyperlink" Target="http://apps.humana.com/marketing/documents.asp?file=3188939" TargetMode="External"/><Relationship Id="rId264" Type="http://schemas.openxmlformats.org/officeDocument/2006/relationships/hyperlink" Target="http://docushare.humana.com/dsweb/Get/Document-244852/H5216088000BAG18.pdf" TargetMode="External"/><Relationship Id="rId471" Type="http://schemas.openxmlformats.org/officeDocument/2006/relationships/hyperlink" Target="http://docushare.humana.com/dsweb/Get/Document-245059/H8145052000BAG18.pdf" TargetMode="External"/><Relationship Id="rId1115" Type="http://schemas.openxmlformats.org/officeDocument/2006/relationships/hyperlink" Target="http://docushare.humana.com/dsweb/Get/Document-247095/H1036263000BAGSP18.pdf" TargetMode="External"/><Relationship Id="rId1322" Type="http://schemas.openxmlformats.org/officeDocument/2006/relationships/hyperlink" Target="http://docushare.humana.com/dsweb/Get/Document-247060/H5216103000BAGSP18.pdf" TargetMode="External"/><Relationship Id="rId1767" Type="http://schemas.openxmlformats.org/officeDocument/2006/relationships/hyperlink" Target="http://apps.humana.com/marketing/documents.asp?file=3210090" TargetMode="External"/><Relationship Id="rId1974" Type="http://schemas.openxmlformats.org/officeDocument/2006/relationships/hyperlink" Target="http://apps.humana.com/marketing/documents.asp?file=3210948" TargetMode="External"/><Relationship Id="rId59" Type="http://schemas.openxmlformats.org/officeDocument/2006/relationships/hyperlink" Target="http://docushare.humana.com/dsweb/Get/Document-244647/H1036245000BAG18.pdf" TargetMode="External"/><Relationship Id="rId124" Type="http://schemas.openxmlformats.org/officeDocument/2006/relationships/hyperlink" Target="http://docushare.humana.com/dsweb/Get/Document-244712/H2649052000BAG18.pdf" TargetMode="External"/><Relationship Id="rId569" Type="http://schemas.openxmlformats.org/officeDocument/2006/relationships/hyperlink" Target="http://apps.humana.com/marketing/documents.asp?file=3180242" TargetMode="External"/><Relationship Id="rId776" Type="http://schemas.openxmlformats.org/officeDocument/2006/relationships/hyperlink" Target="http://apps.humana.com/marketing/documents.asp?file=3182933" TargetMode="External"/><Relationship Id="rId983" Type="http://schemas.openxmlformats.org/officeDocument/2006/relationships/hyperlink" Target="http://apps.humana.com/marketing/documents.asp?file=3185624" TargetMode="External"/><Relationship Id="rId1199" Type="http://schemas.openxmlformats.org/officeDocument/2006/relationships/hyperlink" Target="http://docushare.humana.com/dsweb/Get/Document-246508/H3533013000BAGSP18.pdf" TargetMode="External"/><Relationship Id="rId1627" Type="http://schemas.openxmlformats.org/officeDocument/2006/relationships/hyperlink" Target="http://apps.humana.com/marketing/documents.asp?file=3204045" TargetMode="External"/><Relationship Id="rId1834" Type="http://schemas.openxmlformats.org/officeDocument/2006/relationships/hyperlink" Target="http://apps.humana.com/marketing/documents.asp?file=3204409" TargetMode="External"/><Relationship Id="rId331" Type="http://schemas.openxmlformats.org/officeDocument/2006/relationships/hyperlink" Target="http://docushare.humana.com/dsweb/Get/Document-244919/H5619013000BAG18.pdf" TargetMode="External"/><Relationship Id="rId429" Type="http://schemas.openxmlformats.org/officeDocument/2006/relationships/hyperlink" Target="http://docushare.humana.com/dsweb/Get/Document-245017/H6622019000BAG18.pdf" TargetMode="External"/><Relationship Id="rId636" Type="http://schemas.openxmlformats.org/officeDocument/2006/relationships/hyperlink" Target="http://apps.humana.com/marketing/documents.asp?file=3181113" TargetMode="External"/><Relationship Id="rId1059" Type="http://schemas.openxmlformats.org/officeDocument/2006/relationships/hyperlink" Target="http://docushare.humana.com/dsweb/Get/Document-246536/H1036068000BAGSP18.pdf" TargetMode="External"/><Relationship Id="rId1266" Type="http://schemas.openxmlformats.org/officeDocument/2006/relationships/hyperlink" Target="http://docushare.humana.com/dsweb/Get/Document-246474/H5216046000BAGSP18.pdf" TargetMode="External"/><Relationship Id="rId1473" Type="http://schemas.openxmlformats.org/officeDocument/2006/relationships/hyperlink" Target="http://docushare.humana.com/dsweb/Get/Document-247034/H6622017000BAGSP18.pdf" TargetMode="External"/><Relationship Id="rId2012" Type="http://schemas.openxmlformats.org/officeDocument/2006/relationships/hyperlink" Target="http://apps.humana.com/marketing/documents.asp?file=3210649" TargetMode="External"/><Relationship Id="rId843" Type="http://schemas.openxmlformats.org/officeDocument/2006/relationships/hyperlink" Target="http://apps.humana.com/marketing/documents.asp?file=3183804" TargetMode="External"/><Relationship Id="rId1126" Type="http://schemas.openxmlformats.org/officeDocument/2006/relationships/hyperlink" Target="http://docushare.humana.com/dsweb/Get/Document-246436/H1468007000BAGSP18.pdf" TargetMode="External"/><Relationship Id="rId1680" Type="http://schemas.openxmlformats.org/officeDocument/2006/relationships/hyperlink" Target="http://apps.humana.com/marketing/documents.asp?file=3203954" TargetMode="External"/><Relationship Id="rId1778" Type="http://schemas.openxmlformats.org/officeDocument/2006/relationships/hyperlink" Target="http://apps.humana.com/marketing/documents.asp?file=3209219" TargetMode="External"/><Relationship Id="rId1901" Type="http://schemas.openxmlformats.org/officeDocument/2006/relationships/hyperlink" Target="http://apps.humana.com/marketing/documents.asp?file=3189394" TargetMode="External"/><Relationship Id="rId1985" Type="http://schemas.openxmlformats.org/officeDocument/2006/relationships/hyperlink" Target="http://apps.humana.com/marketing/documents.asp?file=3203356" TargetMode="External"/><Relationship Id="rId275" Type="http://schemas.openxmlformats.org/officeDocument/2006/relationships/hyperlink" Target="http://docushare.humana.com/dsweb/Get/Document-244863/H5216100000BAG18.pdf" TargetMode="External"/><Relationship Id="rId482" Type="http://schemas.openxmlformats.org/officeDocument/2006/relationships/hyperlink" Target="http://docushare.humana.com/dsweb/Get/Document-245070/H8145108000BAG18.pdf" TargetMode="External"/><Relationship Id="rId703" Type="http://schemas.openxmlformats.org/officeDocument/2006/relationships/hyperlink" Target="http://apps.humana.com/marketing/documents.asp?file=3181984" TargetMode="External"/><Relationship Id="rId910" Type="http://schemas.openxmlformats.org/officeDocument/2006/relationships/hyperlink" Target="http://apps.humana.com/marketing/documents.asp?file=3184675" TargetMode="External"/><Relationship Id="rId1333" Type="http://schemas.openxmlformats.org/officeDocument/2006/relationships/hyperlink" Target="http://docushare.humana.com/dsweb/Get/Document-246519/H5216114000BAGSP18.pdf" TargetMode="External"/><Relationship Id="rId1540" Type="http://schemas.openxmlformats.org/officeDocument/2006/relationships/hyperlink" Target="http://docushare.humana.com/dsweb/Get/Document-245252/R0110002000BAGSP18.pdf" TargetMode="External"/><Relationship Id="rId1638" Type="http://schemas.openxmlformats.org/officeDocument/2006/relationships/hyperlink" Target="http://apps.humana.com/marketing/documents.asp?file=3212235" TargetMode="External"/><Relationship Id="rId135" Type="http://schemas.openxmlformats.org/officeDocument/2006/relationships/hyperlink" Target="http://docushare.humana.com/dsweb/Get/Document-244723/H2649062002BAG18.pdf" TargetMode="External"/><Relationship Id="rId342" Type="http://schemas.openxmlformats.org/officeDocument/2006/relationships/hyperlink" Target="http://docushare.humana.com/dsweb/Get/Document-244930/H5619039002BAG18.pdf" TargetMode="External"/><Relationship Id="rId787" Type="http://schemas.openxmlformats.org/officeDocument/2006/relationships/hyperlink" Target="http://apps.humana.com/marketing/documents.asp?file=3183076" TargetMode="External"/><Relationship Id="rId994" Type="http://schemas.openxmlformats.org/officeDocument/2006/relationships/hyperlink" Target="http://apps.humana.com/marketing/documents.asp?file=3185767" TargetMode="External"/><Relationship Id="rId1400" Type="http://schemas.openxmlformats.org/officeDocument/2006/relationships/hyperlink" Target="http://docushare.humana.com/dsweb/Get/Document-246513/H5619050000BAGSP18.pdf" TargetMode="External"/><Relationship Id="rId1845" Type="http://schemas.openxmlformats.org/officeDocument/2006/relationships/hyperlink" Target="http://apps.humana.com/marketing/documents.asp?file=3211780" TargetMode="External"/><Relationship Id="rId2023" Type="http://schemas.openxmlformats.org/officeDocument/2006/relationships/hyperlink" Target="http://apps.humana.com/marketing/documents.asp?file=3211819" TargetMode="External"/><Relationship Id="rId202" Type="http://schemas.openxmlformats.org/officeDocument/2006/relationships/hyperlink" Target="http://docushare.humana.com/dsweb/Get/Document-244790/H5216031001BAG18.pdf" TargetMode="External"/><Relationship Id="rId647" Type="http://schemas.openxmlformats.org/officeDocument/2006/relationships/hyperlink" Target="http://apps.humana.com/marketing/documents.asp?file=3181256" TargetMode="External"/><Relationship Id="rId854" Type="http://schemas.openxmlformats.org/officeDocument/2006/relationships/hyperlink" Target="http://apps.humana.com/marketing/documents.asp?file=3183947" TargetMode="External"/><Relationship Id="rId1277" Type="http://schemas.openxmlformats.org/officeDocument/2006/relationships/hyperlink" Target="http://docushare.humana.com/dsweb/Get/Document-246978/H5216057000BAGSP18.pdf" TargetMode="External"/><Relationship Id="rId1484" Type="http://schemas.openxmlformats.org/officeDocument/2006/relationships/hyperlink" Target="http://docushare.humana.com/dsweb/Get/Document-247080/H6622027000BAGSP18.pdf" TargetMode="External"/><Relationship Id="rId1691" Type="http://schemas.openxmlformats.org/officeDocument/2006/relationships/hyperlink" Target="http://apps.humana.com/marketing/documents.asp?file=3188328" TargetMode="External"/><Relationship Id="rId1705" Type="http://schemas.openxmlformats.org/officeDocument/2006/relationships/hyperlink" Target="http://apps.humana.com/marketing/documents.asp?file=3212339" TargetMode="External"/><Relationship Id="rId1912" Type="http://schemas.openxmlformats.org/officeDocument/2006/relationships/hyperlink" Target="http://apps.humana.com/marketing/documents.asp?file=3203460" TargetMode="External"/><Relationship Id="rId286" Type="http://schemas.openxmlformats.org/officeDocument/2006/relationships/hyperlink" Target="http://docushare.humana.com/dsweb/Get/Document-244874/H5216113000BAG18.pdf" TargetMode="External"/><Relationship Id="rId493" Type="http://schemas.openxmlformats.org/officeDocument/2006/relationships/hyperlink" Target="http://docushare.humana.com/dsweb/Get/Document-245081/R0110001000BAG18.pdf" TargetMode="External"/><Relationship Id="rId507" Type="http://schemas.openxmlformats.org/officeDocument/2006/relationships/hyperlink" Target="http://docushare.humana.com/dsweb/Get/Document-245095/R3887002000BAG18.pdf" TargetMode="External"/><Relationship Id="rId714" Type="http://schemas.openxmlformats.org/officeDocument/2006/relationships/hyperlink" Target="http://apps.humana.com/marketing/documents.asp?file=3182127" TargetMode="External"/><Relationship Id="rId921" Type="http://schemas.openxmlformats.org/officeDocument/2006/relationships/hyperlink" Target="http://apps.humana.com/marketing/documents.asp?file=3184818" TargetMode="External"/><Relationship Id="rId1137" Type="http://schemas.openxmlformats.org/officeDocument/2006/relationships/hyperlink" Target="http://docushare.humana.com/dsweb/Get/Document-245264/H1951033000BAGSP18.pdf" TargetMode="External"/><Relationship Id="rId1344" Type="http://schemas.openxmlformats.org/officeDocument/2006/relationships/hyperlink" Target="http://docushare.humana.com/dsweb/Get/Document-247070/H5216126000BAGSP18.pdf" TargetMode="External"/><Relationship Id="rId1551" Type="http://schemas.openxmlformats.org/officeDocument/2006/relationships/hyperlink" Target="http://docushare.humana.com/dsweb/Get/Document-245294/R3392002000BAGSP18.pdf" TargetMode="External"/><Relationship Id="rId1789" Type="http://schemas.openxmlformats.org/officeDocument/2006/relationships/hyperlink" Target="http://apps.humana.com/marketing/documents.asp?file=3204162" TargetMode="External"/><Relationship Id="rId1996" Type="http://schemas.openxmlformats.org/officeDocument/2006/relationships/hyperlink" Target="http://apps.humana.com/marketing/documents.asp?file=3211442" TargetMode="External"/><Relationship Id="rId50" Type="http://schemas.openxmlformats.org/officeDocument/2006/relationships/hyperlink" Target="http://docushare.humana.com/dsweb/Get/Document-244638/H1036231000BAG18.pdf" TargetMode="External"/><Relationship Id="rId146" Type="http://schemas.openxmlformats.org/officeDocument/2006/relationships/hyperlink" Target="http://docushare.humana.com/dsweb/Get/Document-244734/H2944127000BAG18.pdf" TargetMode="External"/><Relationship Id="rId353" Type="http://schemas.openxmlformats.org/officeDocument/2006/relationships/hyperlink" Target="http://docushare.humana.com/dsweb/Get/Document-244941/H5619049000BAG18.pdf" TargetMode="External"/><Relationship Id="rId560" Type="http://schemas.openxmlformats.org/officeDocument/2006/relationships/hyperlink" Target="http://apps.humana.com/marketing/documents.asp?file=3180125" TargetMode="External"/><Relationship Id="rId798" Type="http://schemas.openxmlformats.org/officeDocument/2006/relationships/hyperlink" Target="http://apps.humana.com/marketing/documents.asp?file=3183219" TargetMode="External"/><Relationship Id="rId1190" Type="http://schemas.openxmlformats.org/officeDocument/2006/relationships/hyperlink" Target="http://docushare.humana.com/dsweb/Get/Document-246386/H2944114000BAGSP18.pdf" TargetMode="External"/><Relationship Id="rId1204" Type="http://schemas.openxmlformats.org/officeDocument/2006/relationships/hyperlink" Target="http://docushare.humana.com/dsweb/Get/Document-245269/H4007012000BAGSP18.pdf" TargetMode="External"/><Relationship Id="rId1411" Type="http://schemas.openxmlformats.org/officeDocument/2006/relationships/hyperlink" Target="http://docushare.humana.com/dsweb/Get/Document-247042/H5619062000BAGSP18.pdf" TargetMode="External"/><Relationship Id="rId1649" Type="http://schemas.openxmlformats.org/officeDocument/2006/relationships/hyperlink" Target="http://apps.humana.com/marketing/documents.asp?file=3203668" TargetMode="External"/><Relationship Id="rId1856" Type="http://schemas.openxmlformats.org/officeDocument/2006/relationships/hyperlink" Target="http://apps.humana.com/marketing/documents.asp?file=3204747" TargetMode="External"/><Relationship Id="rId2034" Type="http://schemas.openxmlformats.org/officeDocument/2006/relationships/hyperlink" Target="http://apps.humana.com/marketing/documents.asp?file=3210506" TargetMode="External"/><Relationship Id="rId213" Type="http://schemas.openxmlformats.org/officeDocument/2006/relationships/hyperlink" Target="http://docushare.humana.com/dsweb/Get/Document-244801/H5216040000BAG18.pdf" TargetMode="External"/><Relationship Id="rId420" Type="http://schemas.openxmlformats.org/officeDocument/2006/relationships/hyperlink" Target="http://docushare.humana.com/dsweb/Get/Document-245008/H6622010000BAG18.pdf" TargetMode="External"/><Relationship Id="rId658" Type="http://schemas.openxmlformats.org/officeDocument/2006/relationships/hyperlink" Target="http://apps.humana.com/marketing/documents.asp?file=3181399" TargetMode="External"/><Relationship Id="rId865" Type="http://schemas.openxmlformats.org/officeDocument/2006/relationships/hyperlink" Target="http://apps.humana.com/marketing/documents.asp?file=3184090" TargetMode="External"/><Relationship Id="rId1050" Type="http://schemas.openxmlformats.org/officeDocument/2006/relationships/hyperlink" Target="http://docushare.humana.com/dsweb/Get/Document-246452/H0028008002BAGSP18.pdf" TargetMode="External"/><Relationship Id="rId1288" Type="http://schemas.openxmlformats.org/officeDocument/2006/relationships/hyperlink" Target="http://docushare.humana.com/dsweb/Get/Document-245355/H5216068000BAGSP18.pdf" TargetMode="External"/><Relationship Id="rId1495" Type="http://schemas.openxmlformats.org/officeDocument/2006/relationships/hyperlink" Target="http://docushare.humana.com/dsweb/Get/Document-246900/H6622038000BAGSP18.pdf" TargetMode="External"/><Relationship Id="rId1509" Type="http://schemas.openxmlformats.org/officeDocument/2006/relationships/hyperlink" Target="http://docushare.humana.com/dsweb/Get/Document-246401/H8145006000BAGSP18.pdf" TargetMode="External"/><Relationship Id="rId1716" Type="http://schemas.openxmlformats.org/officeDocument/2006/relationships/hyperlink" Target="http://apps.humana.com/marketing/documents.asp?file=3209960" TargetMode="External"/><Relationship Id="rId1923" Type="http://schemas.openxmlformats.org/officeDocument/2006/relationships/hyperlink" Target="http://apps.humana.com/marketing/documents.asp?file=3204669" TargetMode="External"/><Relationship Id="rId297" Type="http://schemas.openxmlformats.org/officeDocument/2006/relationships/hyperlink" Target="http://docushare.humana.com/dsweb/Get/Document-244885/H5216125000BAG18.pdf" TargetMode="External"/><Relationship Id="rId518" Type="http://schemas.openxmlformats.org/officeDocument/2006/relationships/hyperlink" Target="http://docushare.humana.com/dsweb/Get/Document-245106/R5826018000BAG18.pdf" TargetMode="External"/><Relationship Id="rId725" Type="http://schemas.openxmlformats.org/officeDocument/2006/relationships/hyperlink" Target="http://apps.humana.com/marketing/documents.asp?file=3182270" TargetMode="External"/><Relationship Id="rId932" Type="http://schemas.openxmlformats.org/officeDocument/2006/relationships/hyperlink" Target="http://apps.humana.com/marketing/documents.asp?file=3184961" TargetMode="External"/><Relationship Id="rId1148" Type="http://schemas.openxmlformats.org/officeDocument/2006/relationships/hyperlink" Target="http://docushare.humana.com/dsweb/Get/Document-246482/H1951049002BAGSP18.pdf" TargetMode="External"/><Relationship Id="rId1355" Type="http://schemas.openxmlformats.org/officeDocument/2006/relationships/hyperlink" Target="http://docushare.humana.com/dsweb/Get/Document-246893/H5216139000BAGSP18.pdf" TargetMode="External"/><Relationship Id="rId1562" Type="http://schemas.openxmlformats.org/officeDocument/2006/relationships/hyperlink" Target="http://docushare.humana.com/dsweb/Get/Document-245303/R5495002000BAGSP18.pdf" TargetMode="External"/><Relationship Id="rId157" Type="http://schemas.openxmlformats.org/officeDocument/2006/relationships/hyperlink" Target="http://docushare.humana.com/dsweb/Get/Document-244745/H3533027000BAG18.pdf" TargetMode="External"/><Relationship Id="rId364" Type="http://schemas.openxmlformats.org/officeDocument/2006/relationships/hyperlink" Target="http://docushare.humana.com/dsweb/Get/Document-244952/H5619061000BAG18.pdf" TargetMode="External"/><Relationship Id="rId1008" Type="http://schemas.openxmlformats.org/officeDocument/2006/relationships/hyperlink" Target="http://apps.humana.com/marketing/documents.asp?file=3185949" TargetMode="External"/><Relationship Id="rId1215" Type="http://schemas.openxmlformats.org/officeDocument/2006/relationships/hyperlink" Target="http://docushare.humana.com/dsweb/Get/Document-246422/H4461025000BAGSP18.pdf" TargetMode="External"/><Relationship Id="rId1422" Type="http://schemas.openxmlformats.org/officeDocument/2006/relationships/hyperlink" Target="http://docushare.humana.com/dsweb/Get/Document-246449/H5619073000BAGSP18.pdf" TargetMode="External"/><Relationship Id="rId1867" Type="http://schemas.openxmlformats.org/officeDocument/2006/relationships/hyperlink" Target="http://apps.humana.com/marketing/documents.asp?file=3211910" TargetMode="External"/><Relationship Id="rId2045" Type="http://schemas.openxmlformats.org/officeDocument/2006/relationships/hyperlink" Target="http://apps.humana.com/marketing/documents.asp?file=3209297" TargetMode="External"/><Relationship Id="rId61" Type="http://schemas.openxmlformats.org/officeDocument/2006/relationships/hyperlink" Target="http://docushare.humana.com/dsweb/Get/Document-244649/H1036249000BAG18.pdf" TargetMode="External"/><Relationship Id="rId571" Type="http://schemas.openxmlformats.org/officeDocument/2006/relationships/hyperlink" Target="http://apps.humana.com/marketing/documents.asp?file=3180268" TargetMode="External"/><Relationship Id="rId669" Type="http://schemas.openxmlformats.org/officeDocument/2006/relationships/hyperlink" Target="http://apps.humana.com/marketing/documents.asp?file=3181542" TargetMode="External"/><Relationship Id="rId876" Type="http://schemas.openxmlformats.org/officeDocument/2006/relationships/hyperlink" Target="http://apps.humana.com/marketing/documents.asp?file=3184233" TargetMode="External"/><Relationship Id="rId1299" Type="http://schemas.openxmlformats.org/officeDocument/2006/relationships/hyperlink" Target="http://docushare.humana.com/dsweb/Get/Document-245262/H5216079000BAGSP18.pdf" TargetMode="External"/><Relationship Id="rId1727" Type="http://schemas.openxmlformats.org/officeDocument/2006/relationships/hyperlink" Target="http://apps.humana.com/marketing/documents.asp?file=3188497" TargetMode="External"/><Relationship Id="rId1934" Type="http://schemas.openxmlformats.org/officeDocument/2006/relationships/hyperlink" Target="http://apps.humana.com/marketing/documents.asp?file=3211546" TargetMode="External"/><Relationship Id="rId19" Type="http://schemas.openxmlformats.org/officeDocument/2006/relationships/hyperlink" Target="http://docushare.humana.com/dsweb/Get/Document-244607/H1036104000BAG18.pdf" TargetMode="External"/><Relationship Id="rId224" Type="http://schemas.openxmlformats.org/officeDocument/2006/relationships/hyperlink" Target="http://docushare.humana.com/dsweb/Get/Document-244812/H5216051000BAG18.pdf" TargetMode="External"/><Relationship Id="rId431" Type="http://schemas.openxmlformats.org/officeDocument/2006/relationships/hyperlink" Target="http://docushare.humana.com/dsweb/Get/Document-245019/H6622021001BAG18.pdf" TargetMode="External"/><Relationship Id="rId529" Type="http://schemas.openxmlformats.org/officeDocument/2006/relationships/hyperlink" Target="http://apps.humana.com/marketing/documents.asp?file=3179722" TargetMode="External"/><Relationship Id="rId736" Type="http://schemas.openxmlformats.org/officeDocument/2006/relationships/hyperlink" Target="http://apps.humana.com/marketing/documents.asp?file=3182413" TargetMode="External"/><Relationship Id="rId1061" Type="http://schemas.openxmlformats.org/officeDocument/2006/relationships/hyperlink" Target="http://docushare.humana.com/dsweb/Get/Document-245293/H1036077000BAGSP18.pdf" TargetMode="External"/><Relationship Id="rId1159" Type="http://schemas.openxmlformats.org/officeDocument/2006/relationships/hyperlink" Target="http://docushare.humana.com/dsweb/Get/Document-245257/H2649032000BAGSP18.pdf" TargetMode="External"/><Relationship Id="rId1366" Type="http://schemas.openxmlformats.org/officeDocument/2006/relationships/hyperlink" Target="http://docushare.humana.com/dsweb/Get/Document-246537/H5525022000BAGSP18.pdf" TargetMode="External"/><Relationship Id="rId168" Type="http://schemas.openxmlformats.org/officeDocument/2006/relationships/hyperlink" Target="http://docushare.humana.com/dsweb/Get/Document-244756/H4461022000BAG18.pdf" TargetMode="External"/><Relationship Id="rId943" Type="http://schemas.openxmlformats.org/officeDocument/2006/relationships/hyperlink" Target="http://apps.humana.com/marketing/documents.asp?file=3185104" TargetMode="External"/><Relationship Id="rId1019" Type="http://schemas.openxmlformats.org/officeDocument/2006/relationships/hyperlink" Target="http://apps.humana.com/marketing/documents.asp?file=3186092" TargetMode="External"/><Relationship Id="rId1573" Type="http://schemas.openxmlformats.org/officeDocument/2006/relationships/hyperlink" Target="http://apps.humana.com/marketing/documents.asp?file=3203876" TargetMode="External"/><Relationship Id="rId1780" Type="http://schemas.openxmlformats.org/officeDocument/2006/relationships/hyperlink" Target="http://apps.humana.com/marketing/documents.asp?file=3210064" TargetMode="External"/><Relationship Id="rId1878" Type="http://schemas.openxmlformats.org/officeDocument/2006/relationships/hyperlink" Target="http://apps.humana.com/marketing/documents.asp?file=3209609" TargetMode="External"/><Relationship Id="rId72" Type="http://schemas.openxmlformats.org/officeDocument/2006/relationships/hyperlink" Target="http://docushare.humana.com/dsweb/Get/Document-244660/H1036265002BAG18.pdf" TargetMode="External"/><Relationship Id="rId375" Type="http://schemas.openxmlformats.org/officeDocument/2006/relationships/hyperlink" Target="http://docushare.humana.com/dsweb/Get/Document-244963/H5619072000BAG18.pdf" TargetMode="External"/><Relationship Id="rId582" Type="http://schemas.openxmlformats.org/officeDocument/2006/relationships/hyperlink" Target="http://apps.humana.com/marketing/documents.asp?file=3180411" TargetMode="External"/><Relationship Id="rId803" Type="http://schemas.openxmlformats.org/officeDocument/2006/relationships/hyperlink" Target="http://apps.humana.com/marketing/documents.asp?file=3183284" TargetMode="External"/><Relationship Id="rId1226" Type="http://schemas.openxmlformats.org/officeDocument/2006/relationships/hyperlink" Target="http://docushare.humana.com/dsweb/Get/Document-246408/H5216009000BAGSP18.pdf" TargetMode="External"/><Relationship Id="rId1433" Type="http://schemas.openxmlformats.org/officeDocument/2006/relationships/hyperlink" Target="http://docushare.humana.com/dsweb/Get/Document-246964/H5619083000BAGSP18.pdf" TargetMode="External"/><Relationship Id="rId1640" Type="http://schemas.openxmlformats.org/officeDocument/2006/relationships/hyperlink" Target="http://apps.humana.com/marketing/documents.asp?file=3189225" TargetMode="External"/><Relationship Id="rId1738" Type="http://schemas.openxmlformats.org/officeDocument/2006/relationships/hyperlink" Target="http://apps.humana.com/marketing/documents.asp?file=3203486" TargetMode="External"/><Relationship Id="rId2056" Type="http://schemas.openxmlformats.org/officeDocument/2006/relationships/hyperlink" Target="http://apps.humana.com/marketing/documents.asp?file=3210974" TargetMode="External"/><Relationship Id="rId3" Type="http://schemas.openxmlformats.org/officeDocument/2006/relationships/hyperlink" Target="http://docushare.humana.com/dsweb/Get/Document-244591/H0028008001BAG18.pdf" TargetMode="External"/><Relationship Id="rId235" Type="http://schemas.openxmlformats.org/officeDocument/2006/relationships/hyperlink" Target="http://docushare.humana.com/dsweb/Get/Document-244823/H5216061000BAG18.pdf" TargetMode="External"/><Relationship Id="rId442" Type="http://schemas.openxmlformats.org/officeDocument/2006/relationships/hyperlink" Target="http://docushare.humana.com/dsweb/Get/Document-245030/H6622031000BAG18.pdf" TargetMode="External"/><Relationship Id="rId887" Type="http://schemas.openxmlformats.org/officeDocument/2006/relationships/hyperlink" Target="http://apps.humana.com/marketing/documents.asp?file=3184376" TargetMode="External"/><Relationship Id="rId1072" Type="http://schemas.openxmlformats.org/officeDocument/2006/relationships/hyperlink" Target="http://docushare.humana.com/dsweb/Get/Document-246504/H1036143000BAGSP18.pdf" TargetMode="External"/><Relationship Id="rId1500" Type="http://schemas.openxmlformats.org/officeDocument/2006/relationships/hyperlink" Target="http://docushare.humana.com/dsweb/Get/Document-247063/H6622043000BAGSP18.pdf" TargetMode="External"/><Relationship Id="rId1945" Type="http://schemas.openxmlformats.org/officeDocument/2006/relationships/hyperlink" Target="http://apps.humana.com/marketing/documents.asp?file=3203837" TargetMode="External"/><Relationship Id="rId302" Type="http://schemas.openxmlformats.org/officeDocument/2006/relationships/hyperlink" Target="http://docushare.humana.com/dsweb/Get/Document-244890/H5216131000BAG18.pdf" TargetMode="External"/><Relationship Id="rId747" Type="http://schemas.openxmlformats.org/officeDocument/2006/relationships/hyperlink" Target="http://apps.humana.com/marketing/documents.asp?file=3182556" TargetMode="External"/><Relationship Id="rId954" Type="http://schemas.openxmlformats.org/officeDocument/2006/relationships/hyperlink" Target="http://apps.humana.com/marketing/documents.asp?file=3185247" TargetMode="External"/><Relationship Id="rId1377" Type="http://schemas.openxmlformats.org/officeDocument/2006/relationships/hyperlink" Target="http://docushare.humana.com/dsweb/Get/Document-245286/H5619013000BAGSP18.pdf" TargetMode="External"/><Relationship Id="rId1584" Type="http://schemas.openxmlformats.org/officeDocument/2006/relationships/hyperlink" Target="http://apps.humana.com/marketing/documents.asp?file=3188809" TargetMode="External"/><Relationship Id="rId1791" Type="http://schemas.openxmlformats.org/officeDocument/2006/relationships/hyperlink" Target="http://apps.humana.com/marketing/documents.asp?file=3210753" TargetMode="External"/><Relationship Id="rId1805" Type="http://schemas.openxmlformats.org/officeDocument/2006/relationships/hyperlink" Target="http://apps.humana.com/marketing/documents.asp?file=3209674" TargetMode="External"/><Relationship Id="rId83" Type="http://schemas.openxmlformats.org/officeDocument/2006/relationships/hyperlink" Target="http://docushare.humana.com/dsweb/Get/Document-244671/H1468015000BAG18.pdf" TargetMode="External"/><Relationship Id="rId179" Type="http://schemas.openxmlformats.org/officeDocument/2006/relationships/hyperlink" Target="http://docushare.humana.com/dsweb/Get/Document-244767/H5216006000BAG18.pdf" TargetMode="External"/><Relationship Id="rId386" Type="http://schemas.openxmlformats.org/officeDocument/2006/relationships/hyperlink" Target="http://docushare.humana.com/dsweb/Get/Document-244974/H5619082000BAG18.pdf" TargetMode="External"/><Relationship Id="rId593" Type="http://schemas.openxmlformats.org/officeDocument/2006/relationships/hyperlink" Target="http://apps.humana.com/marketing/documents.asp?file=3180554" TargetMode="External"/><Relationship Id="rId607" Type="http://schemas.openxmlformats.org/officeDocument/2006/relationships/hyperlink" Target="http://apps.humana.com/marketing/documents.asp?file=3180736" TargetMode="External"/><Relationship Id="rId814" Type="http://schemas.openxmlformats.org/officeDocument/2006/relationships/hyperlink" Target="http://apps.humana.com/marketing/documents.asp?file=3183427" TargetMode="External"/><Relationship Id="rId1237" Type="http://schemas.openxmlformats.org/officeDocument/2006/relationships/hyperlink" Target="http://docushare.humana.com/dsweb/Get/Document-246510/H5216021000BAGSP18.pdf" TargetMode="External"/><Relationship Id="rId1444" Type="http://schemas.openxmlformats.org/officeDocument/2006/relationships/hyperlink" Target="http://docushare.humana.com/dsweb/Get/Document-246884/H5619096001BAGSP18.pdf" TargetMode="External"/><Relationship Id="rId1651" Type="http://schemas.openxmlformats.org/officeDocument/2006/relationships/hyperlink" Target="http://apps.humana.com/marketing/documents.asp?file=3189589" TargetMode="External"/><Relationship Id="rId1889" Type="http://schemas.openxmlformats.org/officeDocument/2006/relationships/hyperlink" Target="http://apps.humana.com/marketing/documents.asp?file=3204981" TargetMode="External"/><Relationship Id="rId2067" Type="http://schemas.openxmlformats.org/officeDocument/2006/relationships/hyperlink" Target="http://apps.humana.com/marketing/documents.asp?file=3189199" TargetMode="External"/><Relationship Id="rId246" Type="http://schemas.openxmlformats.org/officeDocument/2006/relationships/hyperlink" Target="http://docushare.humana.com/dsweb/Get/Document-244834/H5216073000BAG18.pdf" TargetMode="External"/><Relationship Id="rId453" Type="http://schemas.openxmlformats.org/officeDocument/2006/relationships/hyperlink" Target="http://docushare.humana.com/dsweb/Get/Document-245041/H6622042000BAG18.pdf" TargetMode="External"/><Relationship Id="rId660" Type="http://schemas.openxmlformats.org/officeDocument/2006/relationships/hyperlink" Target="http://apps.humana.com/marketing/documents.asp?file=3181425" TargetMode="External"/><Relationship Id="rId898" Type="http://schemas.openxmlformats.org/officeDocument/2006/relationships/hyperlink" Target="http://apps.humana.com/marketing/documents.asp?file=3184519" TargetMode="External"/><Relationship Id="rId1083" Type="http://schemas.openxmlformats.org/officeDocument/2006/relationships/hyperlink" Target="http://docushare.humana.com/dsweb/Get/Document-245261/H1036199000BAGSP18.pdf" TargetMode="External"/><Relationship Id="rId1290" Type="http://schemas.openxmlformats.org/officeDocument/2006/relationships/hyperlink" Target="http://docushare.humana.com/dsweb/Get/Document-247077/H5216071000BAGSP18.pdf" TargetMode="External"/><Relationship Id="rId1304" Type="http://schemas.openxmlformats.org/officeDocument/2006/relationships/hyperlink" Target="http://docushare.humana.com/dsweb/Get/Document-247097/H5216082000BAGSP18.pdf" TargetMode="External"/><Relationship Id="rId1511" Type="http://schemas.openxmlformats.org/officeDocument/2006/relationships/hyperlink" Target="http://docushare.humana.com/dsweb/Get/Document-246962/H8145011000BAGSP18.pdf" TargetMode="External"/><Relationship Id="rId1749" Type="http://schemas.openxmlformats.org/officeDocument/2006/relationships/hyperlink" Target="http://apps.humana.com/marketing/documents.asp?file=3203304" TargetMode="External"/><Relationship Id="rId1956" Type="http://schemas.openxmlformats.org/officeDocument/2006/relationships/hyperlink" Target="http://apps.humana.com/marketing/documents.asp?file=3210532" TargetMode="External"/><Relationship Id="rId106" Type="http://schemas.openxmlformats.org/officeDocument/2006/relationships/hyperlink" Target="http://docushare.humana.com/dsweb/Get/Document-244694/H2649012000BAG18.pdf" TargetMode="External"/><Relationship Id="rId313" Type="http://schemas.openxmlformats.org/officeDocument/2006/relationships/hyperlink" Target="http://docushare.humana.com/dsweb/Get/Document-244901/H5525005000BAG18.pdf" TargetMode="External"/><Relationship Id="rId758" Type="http://schemas.openxmlformats.org/officeDocument/2006/relationships/hyperlink" Target="http://apps.humana.com/marketing/documents.asp?file=3182699" TargetMode="External"/><Relationship Id="rId965" Type="http://schemas.openxmlformats.org/officeDocument/2006/relationships/hyperlink" Target="http://apps.humana.com/marketing/documents.asp?file=3185390" TargetMode="External"/><Relationship Id="rId1150" Type="http://schemas.openxmlformats.org/officeDocument/2006/relationships/hyperlink" Target="http://docushare.humana.com/dsweb/Get/Document-245284/H2029001000BAGSP18.pdf" TargetMode="External"/><Relationship Id="rId1388" Type="http://schemas.openxmlformats.org/officeDocument/2006/relationships/hyperlink" Target="http://docushare.humana.com/dsweb/Get/Document-245320/H5619039002BAGSP18.pdf" TargetMode="External"/><Relationship Id="rId1595" Type="http://schemas.openxmlformats.org/officeDocument/2006/relationships/hyperlink" Target="http://apps.humana.com/marketing/documents.asp?file=3204552" TargetMode="External"/><Relationship Id="rId1609" Type="http://schemas.openxmlformats.org/officeDocument/2006/relationships/hyperlink" Target="http://apps.humana.com/marketing/documents.asp?file=3188315" TargetMode="External"/><Relationship Id="rId1816" Type="http://schemas.openxmlformats.org/officeDocument/2006/relationships/hyperlink" Target="http://apps.humana.com/marketing/documents.asp?file=3203655" TargetMode="External"/><Relationship Id="rId10" Type="http://schemas.openxmlformats.org/officeDocument/2006/relationships/hyperlink" Target="http://docushare.humana.com/dsweb/Get/Document-244598/H1036062000BAG18.pdf" TargetMode="External"/><Relationship Id="rId94" Type="http://schemas.openxmlformats.org/officeDocument/2006/relationships/hyperlink" Target="http://docushare.humana.com/dsweb/Get/Document-244682/H1951039000BAG18.pdf" TargetMode="External"/><Relationship Id="rId397" Type="http://schemas.openxmlformats.org/officeDocument/2006/relationships/hyperlink" Target="http://docushare.humana.com/dsweb/Get/Document-244985/H5619095000BAG18.pdf" TargetMode="External"/><Relationship Id="rId520" Type="http://schemas.openxmlformats.org/officeDocument/2006/relationships/hyperlink" Target="http://docushare.humana.com/dsweb/Get/Document-245108/R7220001000BAG18.pdf" TargetMode="External"/><Relationship Id="rId618" Type="http://schemas.openxmlformats.org/officeDocument/2006/relationships/hyperlink" Target="http://apps.humana.com/marketing/documents.asp?file=3180879" TargetMode="External"/><Relationship Id="rId825" Type="http://schemas.openxmlformats.org/officeDocument/2006/relationships/hyperlink" Target="http://apps.humana.com/marketing/documents.asp?file=3183570" TargetMode="External"/><Relationship Id="rId1248" Type="http://schemas.openxmlformats.org/officeDocument/2006/relationships/hyperlink" Target="http://docushare.humana.com/dsweb/Get/Document-246485/H5216031001BAGSP18.pdf" TargetMode="External"/><Relationship Id="rId1455" Type="http://schemas.openxmlformats.org/officeDocument/2006/relationships/hyperlink" Target="http://docushare.humana.com/dsweb/Get/Document-247072/H5970015000BAGSP18.pdf" TargetMode="External"/><Relationship Id="rId1662" Type="http://schemas.openxmlformats.org/officeDocument/2006/relationships/hyperlink" Target="http://apps.humana.com/marketing/documents.asp?file=3212287" TargetMode="External"/><Relationship Id="rId2078" Type="http://schemas.openxmlformats.org/officeDocument/2006/relationships/hyperlink" Target="http://apps.humana.com/marketing/documents.asp?file=3188861" TargetMode="External"/><Relationship Id="rId257" Type="http://schemas.openxmlformats.org/officeDocument/2006/relationships/hyperlink" Target="http://docushare.humana.com/dsweb/Get/Document-244845/H5216081000BAG18.pdf" TargetMode="External"/><Relationship Id="rId464" Type="http://schemas.openxmlformats.org/officeDocument/2006/relationships/hyperlink" Target="http://docushare.humana.com/dsweb/Get/Document-245052/H8145008000BAG18.pdf" TargetMode="External"/><Relationship Id="rId1010" Type="http://schemas.openxmlformats.org/officeDocument/2006/relationships/hyperlink" Target="http://apps.humana.com/marketing/documents.asp?file=3185975" TargetMode="External"/><Relationship Id="rId1094" Type="http://schemas.openxmlformats.org/officeDocument/2006/relationships/hyperlink" Target="http://docushare.humana.com/dsweb/Get/Document-245315/H1036229000BAGSP18.pdf" TargetMode="External"/><Relationship Id="rId1108" Type="http://schemas.openxmlformats.org/officeDocument/2006/relationships/hyperlink" Target="http://docushare.humana.com/dsweb/Get/Document-245348/H1036251000BAGSP18.pdf" TargetMode="External"/><Relationship Id="rId1315" Type="http://schemas.openxmlformats.org/officeDocument/2006/relationships/hyperlink" Target="http://docushare.humana.com/dsweb/Get/Document-247050/H5216094000BAGSP18.pdf" TargetMode="External"/><Relationship Id="rId1967" Type="http://schemas.openxmlformats.org/officeDocument/2006/relationships/hyperlink" Target="http://apps.humana.com/marketing/documents.asp?file=3209492" TargetMode="External"/><Relationship Id="rId117" Type="http://schemas.openxmlformats.org/officeDocument/2006/relationships/hyperlink" Target="http://docushare.humana.com/dsweb/Get/Document-244705/H2649043000BAG18.pdf" TargetMode="External"/><Relationship Id="rId671" Type="http://schemas.openxmlformats.org/officeDocument/2006/relationships/hyperlink" Target="http://apps.humana.com/marketing/documents.asp?file=3181568" TargetMode="External"/><Relationship Id="rId769" Type="http://schemas.openxmlformats.org/officeDocument/2006/relationships/hyperlink" Target="http://apps.humana.com/marketing/documents.asp?file=3182842" TargetMode="External"/><Relationship Id="rId976" Type="http://schemas.openxmlformats.org/officeDocument/2006/relationships/hyperlink" Target="http://apps.humana.com/marketing/documents.asp?file=3185533" TargetMode="External"/><Relationship Id="rId1399" Type="http://schemas.openxmlformats.org/officeDocument/2006/relationships/hyperlink" Target="http://docushare.humana.com/dsweb/Get/Document-246527/H5619049000BAGSP18.pdf" TargetMode="External"/><Relationship Id="rId324" Type="http://schemas.openxmlformats.org/officeDocument/2006/relationships/hyperlink" Target="http://docushare.humana.com/dsweb/Get/Document-244912/H5525026000BAG18.pdf" TargetMode="External"/><Relationship Id="rId531" Type="http://schemas.openxmlformats.org/officeDocument/2006/relationships/hyperlink" Target="http://apps.humana.com/marketing/documents.asp?file=3179748" TargetMode="External"/><Relationship Id="rId629" Type="http://schemas.openxmlformats.org/officeDocument/2006/relationships/hyperlink" Target="http://apps.humana.com/marketing/documents.asp?file=3181022" TargetMode="External"/><Relationship Id="rId1161" Type="http://schemas.openxmlformats.org/officeDocument/2006/relationships/hyperlink" Target="http://docushare.humana.com/dsweb/Get/Document-246925/H2649034000BAGSP18.pdf" TargetMode="External"/><Relationship Id="rId1259" Type="http://schemas.openxmlformats.org/officeDocument/2006/relationships/hyperlink" Target="http://docushare.humana.com/dsweb/Get/Document-246453/H5216040000BAGSP18.pdf" TargetMode="External"/><Relationship Id="rId1466" Type="http://schemas.openxmlformats.org/officeDocument/2006/relationships/hyperlink" Target="http://docushare.humana.com/dsweb/Get/Document-246902/H6622010000BAGSP18.pdf" TargetMode="External"/><Relationship Id="rId2005" Type="http://schemas.openxmlformats.org/officeDocument/2006/relationships/hyperlink" Target="http://apps.humana.com/marketing/documents.asp?file=3211117" TargetMode="External"/><Relationship Id="rId836" Type="http://schemas.openxmlformats.org/officeDocument/2006/relationships/hyperlink" Target="http://apps.humana.com/marketing/documents.asp?file=3183713" TargetMode="External"/><Relationship Id="rId1021" Type="http://schemas.openxmlformats.org/officeDocument/2006/relationships/hyperlink" Target="http://apps.humana.com/marketing/documents.asp?file=3186118" TargetMode="External"/><Relationship Id="rId1119" Type="http://schemas.openxmlformats.org/officeDocument/2006/relationships/hyperlink" Target="http://docushare.humana.com/dsweb/Get/Document-246887/H1036266000BAGSP18.pdf" TargetMode="External"/><Relationship Id="rId1673" Type="http://schemas.openxmlformats.org/officeDocument/2006/relationships/hyperlink" Target="http://apps.humana.com/marketing/documents.asp?file=3188692" TargetMode="External"/><Relationship Id="rId1880" Type="http://schemas.openxmlformats.org/officeDocument/2006/relationships/hyperlink" Target="http://apps.humana.com/marketing/documents.asp?file=3211091" TargetMode="External"/><Relationship Id="rId1978" Type="http://schemas.openxmlformats.org/officeDocument/2006/relationships/hyperlink" Target="http://apps.humana.com/marketing/documents.asp?file=3211936" TargetMode="External"/><Relationship Id="rId903" Type="http://schemas.openxmlformats.org/officeDocument/2006/relationships/hyperlink" Target="http://apps.humana.com/marketing/documents.asp?file=3184584" TargetMode="External"/><Relationship Id="rId1326" Type="http://schemas.openxmlformats.org/officeDocument/2006/relationships/hyperlink" Target="http://docushare.humana.com/dsweb/Get/Document-246924/H5216107000BAGSP18.pdf" TargetMode="External"/><Relationship Id="rId1533" Type="http://schemas.openxmlformats.org/officeDocument/2006/relationships/hyperlink" Target="http://docushare.humana.com/dsweb/Get/Document-246998/H8145125000BAGSP18.pdf" TargetMode="External"/><Relationship Id="rId1740" Type="http://schemas.openxmlformats.org/officeDocument/2006/relationships/hyperlink" Target="http://apps.humana.com/marketing/documents.asp?file=3204929" TargetMode="External"/><Relationship Id="rId32" Type="http://schemas.openxmlformats.org/officeDocument/2006/relationships/hyperlink" Target="http://docushare.humana.com/dsweb/Get/Document-244620/H1036160000BAG18.pdf" TargetMode="External"/><Relationship Id="rId1600" Type="http://schemas.openxmlformats.org/officeDocument/2006/relationships/hyperlink" Target="http://apps.humana.com/marketing/documents.asp?file=3188575" TargetMode="External"/><Relationship Id="rId1838" Type="http://schemas.openxmlformats.org/officeDocument/2006/relationships/hyperlink" Target="http://apps.humana.com/marketing/documents.asp?file=3211650" TargetMode="External"/><Relationship Id="rId181" Type="http://schemas.openxmlformats.org/officeDocument/2006/relationships/hyperlink" Target="http://docushare.humana.com/dsweb/Get/Document-244769/H5216011000BAG18.pdf" TargetMode="External"/><Relationship Id="rId1905" Type="http://schemas.openxmlformats.org/officeDocument/2006/relationships/hyperlink" Target="http://apps.humana.com/marketing/documents.asp?file=3188484" TargetMode="External"/><Relationship Id="rId279" Type="http://schemas.openxmlformats.org/officeDocument/2006/relationships/hyperlink" Target="http://docushare.humana.com/dsweb/Get/Document-244867/H5216106000BAG18.pdf" TargetMode="External"/><Relationship Id="rId486" Type="http://schemas.openxmlformats.org/officeDocument/2006/relationships/hyperlink" Target="http://docushare.humana.com/dsweb/Get/Document-245074/H8145123000BAG18.pdf" TargetMode="External"/><Relationship Id="rId693" Type="http://schemas.openxmlformats.org/officeDocument/2006/relationships/hyperlink" Target="http://apps.humana.com/marketing/documents.asp?file=3181854" TargetMode="External"/><Relationship Id="rId139" Type="http://schemas.openxmlformats.org/officeDocument/2006/relationships/hyperlink" Target="http://docushare.humana.com/dsweb/Get/Document-244727/H2649065002BAG18.pdf" TargetMode="External"/><Relationship Id="rId346" Type="http://schemas.openxmlformats.org/officeDocument/2006/relationships/hyperlink" Target="http://docushare.humana.com/dsweb/Get/Document-244934/H5619041000BAG18.pdf" TargetMode="External"/><Relationship Id="rId553" Type="http://schemas.openxmlformats.org/officeDocument/2006/relationships/hyperlink" Target="http://apps.humana.com/marketing/documents.asp?file=3180034" TargetMode="External"/><Relationship Id="rId760" Type="http://schemas.openxmlformats.org/officeDocument/2006/relationships/hyperlink" Target="http://apps.humana.com/marketing/documents.asp?file=3182725" TargetMode="External"/><Relationship Id="rId998" Type="http://schemas.openxmlformats.org/officeDocument/2006/relationships/hyperlink" Target="http://apps.humana.com/marketing/documents.asp?file=3185819" TargetMode="External"/><Relationship Id="rId1183" Type="http://schemas.openxmlformats.org/officeDocument/2006/relationships/hyperlink" Target="http://docushare.humana.com/dsweb/Get/Document-247017/H2649064000BAGSP18.pdf" TargetMode="External"/><Relationship Id="rId1390" Type="http://schemas.openxmlformats.org/officeDocument/2006/relationships/hyperlink" Target="http://docushare.humana.com/dsweb/Get/Document-246437/H5619040002BAGSP18.pdf" TargetMode="External"/><Relationship Id="rId2027" Type="http://schemas.openxmlformats.org/officeDocument/2006/relationships/hyperlink" Target="http://apps.humana.com/marketing/documents.asp?file=3211494" TargetMode="External"/><Relationship Id="rId206" Type="http://schemas.openxmlformats.org/officeDocument/2006/relationships/hyperlink" Target="http://docushare.humana.com/dsweb/Get/Document-244794/H5216033002BAG18.pdf" TargetMode="External"/><Relationship Id="rId413" Type="http://schemas.openxmlformats.org/officeDocument/2006/relationships/hyperlink" Target="http://docushare.humana.com/dsweb/Get/Document-245001/H5970019000BAG18.pdf" TargetMode="External"/><Relationship Id="rId858" Type="http://schemas.openxmlformats.org/officeDocument/2006/relationships/hyperlink" Target="http://apps.humana.com/marketing/documents.asp?file=3183999" TargetMode="External"/><Relationship Id="rId1043" Type="http://schemas.openxmlformats.org/officeDocument/2006/relationships/hyperlink" Target="http://apps.humana.com/marketing/documents.asp?file=3186404" TargetMode="External"/><Relationship Id="rId1488" Type="http://schemas.openxmlformats.org/officeDocument/2006/relationships/hyperlink" Target="http://docushare.humana.com/dsweb/Get/Document-246906/H6622031000BAGSP18.pdf" TargetMode="External"/><Relationship Id="rId1695" Type="http://schemas.openxmlformats.org/officeDocument/2006/relationships/hyperlink" Target="http://apps.humana.com/marketing/documents.asp?file=3205098" TargetMode="External"/><Relationship Id="rId620" Type="http://schemas.openxmlformats.org/officeDocument/2006/relationships/hyperlink" Target="http://apps.humana.com/marketing/documents.asp?file=3180905" TargetMode="External"/><Relationship Id="rId718" Type="http://schemas.openxmlformats.org/officeDocument/2006/relationships/hyperlink" Target="http://apps.humana.com/marketing/documents.asp?file=3182179" TargetMode="External"/><Relationship Id="rId925" Type="http://schemas.openxmlformats.org/officeDocument/2006/relationships/hyperlink" Target="http://apps.humana.com/marketing/documents.asp?file=3184870" TargetMode="External"/><Relationship Id="rId1250" Type="http://schemas.openxmlformats.org/officeDocument/2006/relationships/hyperlink" Target="http://docushare.humana.com/dsweb/Get/Document-246409/H5216032000BAGSP18.pdf" TargetMode="External"/><Relationship Id="rId1348" Type="http://schemas.openxmlformats.org/officeDocument/2006/relationships/hyperlink" Target="http://docushare.humana.com/dsweb/Get/Document-246940/H5216131000BAGSP18.pdf" TargetMode="External"/><Relationship Id="rId1555" Type="http://schemas.openxmlformats.org/officeDocument/2006/relationships/hyperlink" Target="http://docushare.humana.com/dsweb/Get/Document-245297/R4182003000BAGSP18.pdf" TargetMode="External"/><Relationship Id="rId1762" Type="http://schemas.openxmlformats.org/officeDocument/2006/relationships/hyperlink" Target="http://apps.humana.com/marketing/documents.asp?file=3204006" TargetMode="External"/><Relationship Id="rId1110" Type="http://schemas.openxmlformats.org/officeDocument/2006/relationships/hyperlink" Target="http://docushare.humana.com/dsweb/Get/Document-245250/H1036255000BAGSP18.pdf" TargetMode="External"/><Relationship Id="rId1208" Type="http://schemas.openxmlformats.org/officeDocument/2006/relationships/hyperlink" Target="http://docushare.humana.com/dsweb/Get/Document-247033/H4141003000BAGSP18.pdf" TargetMode="External"/><Relationship Id="rId1415" Type="http://schemas.openxmlformats.org/officeDocument/2006/relationships/hyperlink" Target="http://docushare.humana.com/dsweb/Get/Document-246958/H5619066000BAGSP18.pdf" TargetMode="External"/><Relationship Id="rId54" Type="http://schemas.openxmlformats.org/officeDocument/2006/relationships/hyperlink" Target="http://docushare.humana.com/dsweb/Get/Document-244642/H1036236000BAG18.pdf" TargetMode="External"/><Relationship Id="rId1622" Type="http://schemas.openxmlformats.org/officeDocument/2006/relationships/hyperlink" Target="http://apps.humana.com/marketing/documents.asp?file=3204487" TargetMode="External"/><Relationship Id="rId1927" Type="http://schemas.openxmlformats.org/officeDocument/2006/relationships/hyperlink" Target="http://apps.humana.com/marketing/documents.asp?file=3203746" TargetMode="External"/><Relationship Id="rId2091" Type="http://schemas.openxmlformats.org/officeDocument/2006/relationships/hyperlink" Target="http://apps.humana.com/marketing/documents.asp?file=3188588" TargetMode="External"/><Relationship Id="rId270" Type="http://schemas.openxmlformats.org/officeDocument/2006/relationships/hyperlink" Target="http://docushare.humana.com/dsweb/Get/Document-244858/H5216095000BAG18.pdf" TargetMode="External"/><Relationship Id="rId130" Type="http://schemas.openxmlformats.org/officeDocument/2006/relationships/hyperlink" Target="http://docushare.humana.com/dsweb/Get/Document-244718/H2649059002BAG18.pdf" TargetMode="External"/><Relationship Id="rId368" Type="http://schemas.openxmlformats.org/officeDocument/2006/relationships/hyperlink" Target="http://docushare.humana.com/dsweb/Get/Document-244956/H5619065000BAG18.pdf" TargetMode="External"/><Relationship Id="rId575" Type="http://schemas.openxmlformats.org/officeDocument/2006/relationships/hyperlink" Target="http://apps.humana.com/marketing/documents.asp?file=3180320" TargetMode="External"/><Relationship Id="rId782" Type="http://schemas.openxmlformats.org/officeDocument/2006/relationships/hyperlink" Target="http://apps.humana.com/marketing/documents.asp?file=3183011" TargetMode="External"/><Relationship Id="rId2049" Type="http://schemas.openxmlformats.org/officeDocument/2006/relationships/hyperlink" Target="http://apps.humana.com/marketing/documents.asp?file=3211416" TargetMode="External"/><Relationship Id="rId228" Type="http://schemas.openxmlformats.org/officeDocument/2006/relationships/hyperlink" Target="http://docushare.humana.com/dsweb/Get/Document-244816/H5216054000BAG18.pdf" TargetMode="External"/><Relationship Id="rId435" Type="http://schemas.openxmlformats.org/officeDocument/2006/relationships/hyperlink" Target="http://docushare.humana.com/dsweb/Get/Document-245023/H6622024000BAG18.pdf" TargetMode="External"/><Relationship Id="rId642" Type="http://schemas.openxmlformats.org/officeDocument/2006/relationships/hyperlink" Target="http://apps.humana.com/marketing/documents.asp?file=3181191" TargetMode="External"/><Relationship Id="rId1065" Type="http://schemas.openxmlformats.org/officeDocument/2006/relationships/hyperlink" Target="http://docushare.humana.com/dsweb/Get/Document-245328/H1036104000BAGSP18.pdf" TargetMode="External"/><Relationship Id="rId1272" Type="http://schemas.openxmlformats.org/officeDocument/2006/relationships/hyperlink" Target="http://docushare.humana.com/dsweb/Get/Document-246936/H5216052002BAGSP18.pdf" TargetMode="External"/><Relationship Id="rId502" Type="http://schemas.openxmlformats.org/officeDocument/2006/relationships/hyperlink" Target="http://docushare.humana.com/dsweb/Get/Document-245090/R1532001000BAG18.pdf" TargetMode="External"/><Relationship Id="rId947" Type="http://schemas.openxmlformats.org/officeDocument/2006/relationships/hyperlink" Target="http://apps.humana.com/marketing/documents.asp?file=3185156" TargetMode="External"/><Relationship Id="rId1132" Type="http://schemas.openxmlformats.org/officeDocument/2006/relationships/hyperlink" Target="http://docushare.humana.com/dsweb/Get/Document-246490/H1951013000BAGSP18.pdf" TargetMode="External"/><Relationship Id="rId1577" Type="http://schemas.openxmlformats.org/officeDocument/2006/relationships/hyperlink" Target="http://apps.humana.com/marketing/documents.asp?file=3189316" TargetMode="External"/><Relationship Id="rId1784" Type="http://schemas.openxmlformats.org/officeDocument/2006/relationships/hyperlink" Target="http://apps.humana.com/marketing/documents.asp?file=3188562" TargetMode="External"/><Relationship Id="rId1991" Type="http://schemas.openxmlformats.org/officeDocument/2006/relationships/hyperlink" Target="http://apps.humana.com/marketing/documents.asp?file=3203226" TargetMode="External"/><Relationship Id="rId76" Type="http://schemas.openxmlformats.org/officeDocument/2006/relationships/hyperlink" Target="http://docushare.humana.com/dsweb/Get/Document-244664/H1036269000BAG18.pdf" TargetMode="External"/><Relationship Id="rId807" Type="http://schemas.openxmlformats.org/officeDocument/2006/relationships/hyperlink" Target="http://apps.humana.com/marketing/documents.asp?file=3183336" TargetMode="External"/><Relationship Id="rId1437" Type="http://schemas.openxmlformats.org/officeDocument/2006/relationships/hyperlink" Target="http://docushare.humana.com/dsweb/Get/Document-247010/H5619088000BAGSP18.pdf" TargetMode="External"/><Relationship Id="rId1644" Type="http://schemas.openxmlformats.org/officeDocument/2006/relationships/hyperlink" Target="http://apps.humana.com/marketing/documents.asp?file=3203382" TargetMode="External"/><Relationship Id="rId1851" Type="http://schemas.openxmlformats.org/officeDocument/2006/relationships/hyperlink" Target="http://apps.humana.com/marketing/documents.asp?file=3204214" TargetMode="External"/><Relationship Id="rId1504" Type="http://schemas.openxmlformats.org/officeDocument/2006/relationships/hyperlink" Target="http://docushare.humana.com/dsweb/Get/Document-247038/H6622047000BAGSP18.pdf" TargetMode="External"/><Relationship Id="rId1711" Type="http://schemas.openxmlformats.org/officeDocument/2006/relationships/hyperlink" Target="http://apps.humana.com/marketing/documents.asp?file=3210597" TargetMode="External"/><Relationship Id="rId1949" Type="http://schemas.openxmlformats.org/officeDocument/2006/relationships/hyperlink" Target="http://apps.humana.com/marketing/documents.asp?file=3210610" TargetMode="External"/><Relationship Id="rId292" Type="http://schemas.openxmlformats.org/officeDocument/2006/relationships/hyperlink" Target="http://docushare.humana.com/dsweb/Get/Document-244880/H5216120000BAG18.pdf" TargetMode="External"/><Relationship Id="rId1809" Type="http://schemas.openxmlformats.org/officeDocument/2006/relationships/hyperlink" Target="http://apps.humana.com/marketing/documents.asp?file=3209622" TargetMode="External"/><Relationship Id="rId597" Type="http://schemas.openxmlformats.org/officeDocument/2006/relationships/hyperlink" Target="http://apps.humana.com/marketing/documents.asp?file=3180606" TargetMode="External"/><Relationship Id="rId152" Type="http://schemas.openxmlformats.org/officeDocument/2006/relationships/hyperlink" Target="http://docushare.humana.com/dsweb/Get/Document-244740/H3533010000BAG18.pdf" TargetMode="External"/><Relationship Id="rId457" Type="http://schemas.openxmlformats.org/officeDocument/2006/relationships/hyperlink" Target="http://docushare.humana.com/dsweb/Get/Document-245045/H6622046000BAG18.pdf" TargetMode="External"/><Relationship Id="rId1087" Type="http://schemas.openxmlformats.org/officeDocument/2006/relationships/hyperlink" Target="http://docushare.humana.com/dsweb/Get/Document-247096/H1036214000BAGSP18.pdf" TargetMode="External"/><Relationship Id="rId1294" Type="http://schemas.openxmlformats.org/officeDocument/2006/relationships/hyperlink" Target="http://docushare.humana.com/dsweb/Get/Document-247001/H5216075000BAGSP18.pdf" TargetMode="External"/><Relationship Id="rId2040" Type="http://schemas.openxmlformats.org/officeDocument/2006/relationships/hyperlink" Target="http://apps.humana.com/marketing/documents.asp?file=3203239" TargetMode="External"/><Relationship Id="rId664" Type="http://schemas.openxmlformats.org/officeDocument/2006/relationships/hyperlink" Target="http://apps.humana.com/marketing/documents.asp?file=3181477" TargetMode="External"/><Relationship Id="rId871" Type="http://schemas.openxmlformats.org/officeDocument/2006/relationships/hyperlink" Target="http://apps.humana.com/marketing/documents.asp?file=3184168" TargetMode="External"/><Relationship Id="rId969" Type="http://schemas.openxmlformats.org/officeDocument/2006/relationships/hyperlink" Target="http://apps.humana.com/marketing/documents.asp?file=3185442" TargetMode="External"/><Relationship Id="rId1599" Type="http://schemas.openxmlformats.org/officeDocument/2006/relationships/hyperlink" Target="http://apps.humana.com/marketing/documents.asp?file=3210740" TargetMode="External"/><Relationship Id="rId317" Type="http://schemas.openxmlformats.org/officeDocument/2006/relationships/hyperlink" Target="http://docushare.humana.com/dsweb/Get/Document-244905/H5525015000BAG18.pdf" TargetMode="External"/><Relationship Id="rId524" Type="http://schemas.openxmlformats.org/officeDocument/2006/relationships/hyperlink" Target="http://apps.humana.com/marketing/documents.asp?file=3179657" TargetMode="External"/><Relationship Id="rId731" Type="http://schemas.openxmlformats.org/officeDocument/2006/relationships/hyperlink" Target="http://apps.humana.com/marketing/documents.asp?file=3182348" TargetMode="External"/><Relationship Id="rId1154" Type="http://schemas.openxmlformats.org/officeDocument/2006/relationships/hyperlink" Target="http://docushare.humana.com/dsweb/Get/Document-246404/H2649023000BAGSP18.pdf" TargetMode="External"/><Relationship Id="rId1361" Type="http://schemas.openxmlformats.org/officeDocument/2006/relationships/hyperlink" Target="http://docushare.humana.com/dsweb/Get/Document-246397/H5525007000BAGSP18.pdf" TargetMode="External"/><Relationship Id="rId1459" Type="http://schemas.openxmlformats.org/officeDocument/2006/relationships/hyperlink" Target="http://docushare.humana.com/dsweb/Get/Document-246953/H5970019000BAGSP18.pdf" TargetMode="External"/><Relationship Id="rId98" Type="http://schemas.openxmlformats.org/officeDocument/2006/relationships/hyperlink" Target="http://docushare.humana.com/dsweb/Get/Document-244686/H1951047002BAG18.pdf" TargetMode="External"/><Relationship Id="rId829" Type="http://schemas.openxmlformats.org/officeDocument/2006/relationships/hyperlink" Target="http://apps.humana.com/marketing/documents.asp?file=3183622" TargetMode="External"/><Relationship Id="rId1014" Type="http://schemas.openxmlformats.org/officeDocument/2006/relationships/hyperlink" Target="http://apps.humana.com/marketing/documents.asp?file=3186027" TargetMode="External"/><Relationship Id="rId1221" Type="http://schemas.openxmlformats.org/officeDocument/2006/relationships/hyperlink" Target="http://docushare.humana.com/dsweb/Get/Document-246415/H4461031002BAGSP18.pdf" TargetMode="External"/><Relationship Id="rId1666" Type="http://schemas.openxmlformats.org/officeDocument/2006/relationships/hyperlink" Target="http://apps.humana.com/marketing/documents.asp?file=3189537" TargetMode="External"/><Relationship Id="rId1873" Type="http://schemas.openxmlformats.org/officeDocument/2006/relationships/hyperlink" Target="http://apps.humana.com/marketing/documents.asp?file=3211832" TargetMode="External"/><Relationship Id="rId1319" Type="http://schemas.openxmlformats.org/officeDocument/2006/relationships/hyperlink" Target="http://docushare.humana.com/dsweb/Get/Document-247008/H5216098000BAGSP18.pdf" TargetMode="External"/><Relationship Id="rId1526" Type="http://schemas.openxmlformats.org/officeDocument/2006/relationships/hyperlink" Target="http://docushare.humana.com/dsweb/Get/Document-247032/H8145091000BAGSP18.pdf" TargetMode="External"/><Relationship Id="rId1733" Type="http://schemas.openxmlformats.org/officeDocument/2006/relationships/hyperlink" Target="http://apps.humana.com/marketing/documents.asp?file=3189563" TargetMode="External"/><Relationship Id="rId1940" Type="http://schemas.openxmlformats.org/officeDocument/2006/relationships/hyperlink" Target="http://apps.humana.com/marketing/documents.asp?file=3209427" TargetMode="External"/><Relationship Id="rId25" Type="http://schemas.openxmlformats.org/officeDocument/2006/relationships/hyperlink" Target="http://docushare.humana.com/dsweb/Get/Document-244613/H1036140000BAG18.pdf" TargetMode="External"/><Relationship Id="rId1800" Type="http://schemas.openxmlformats.org/officeDocument/2006/relationships/hyperlink" Target="http://apps.humana.com/marketing/documents.asp?file=3210714" TargetMode="External"/><Relationship Id="rId174" Type="http://schemas.openxmlformats.org/officeDocument/2006/relationships/hyperlink" Target="http://docushare.humana.com/dsweb/Get/Document-244762/H4461031001BAG18.pdf" TargetMode="External"/><Relationship Id="rId381" Type="http://schemas.openxmlformats.org/officeDocument/2006/relationships/hyperlink" Target="http://docushare.humana.com/dsweb/Get/Document-244969/H5619077000BAG18.pdf" TargetMode="External"/><Relationship Id="rId2062" Type="http://schemas.openxmlformats.org/officeDocument/2006/relationships/hyperlink" Target="http://apps.humana.com/marketing/documents.asp?file=3188848" TargetMode="External"/><Relationship Id="rId241" Type="http://schemas.openxmlformats.org/officeDocument/2006/relationships/hyperlink" Target="http://docushare.humana.com/dsweb/Get/Document-244829/H5216067000BAG18.pdf" TargetMode="External"/><Relationship Id="rId479" Type="http://schemas.openxmlformats.org/officeDocument/2006/relationships/hyperlink" Target="http://docushare.humana.com/dsweb/Get/Document-245067/H8145089000BAG18.pdf" TargetMode="External"/><Relationship Id="rId686" Type="http://schemas.openxmlformats.org/officeDocument/2006/relationships/hyperlink" Target="http://apps.humana.com/marketing/documents.asp?file=3181763" TargetMode="External"/><Relationship Id="rId893" Type="http://schemas.openxmlformats.org/officeDocument/2006/relationships/hyperlink" Target="http://apps.humana.com/marketing/documents.asp?file=3184454" TargetMode="External"/><Relationship Id="rId339" Type="http://schemas.openxmlformats.org/officeDocument/2006/relationships/hyperlink" Target="http://docushare.humana.com/dsweb/Get/Document-244927/H5619037000BAG18.pdf" TargetMode="External"/><Relationship Id="rId546" Type="http://schemas.openxmlformats.org/officeDocument/2006/relationships/hyperlink" Target="http://apps.humana.com/marketing/documents.asp?file=3179943" TargetMode="External"/><Relationship Id="rId753" Type="http://schemas.openxmlformats.org/officeDocument/2006/relationships/hyperlink" Target="http://apps.humana.com/marketing/documents.asp?file=3182634" TargetMode="External"/><Relationship Id="rId1176" Type="http://schemas.openxmlformats.org/officeDocument/2006/relationships/hyperlink" Target="http://docushare.humana.com/dsweb/Get/Document-247100/H2649059002BAGSP18.pdf" TargetMode="External"/><Relationship Id="rId1383" Type="http://schemas.openxmlformats.org/officeDocument/2006/relationships/hyperlink" Target="http://docushare.humana.com/dsweb/Get/Document-245278/H5619029000BAGSP18.pdf" TargetMode="External"/><Relationship Id="rId101" Type="http://schemas.openxmlformats.org/officeDocument/2006/relationships/hyperlink" Target="http://docushare.humana.com/dsweb/Get/Document-244689/H1951049001BAG18.pdf" TargetMode="External"/><Relationship Id="rId406" Type="http://schemas.openxmlformats.org/officeDocument/2006/relationships/hyperlink" Target="http://docushare.humana.com/dsweb/Get/Document-244994/H5619109000BAG18.pdf" TargetMode="External"/><Relationship Id="rId960" Type="http://schemas.openxmlformats.org/officeDocument/2006/relationships/hyperlink" Target="http://apps.humana.com/marketing/documents.asp?file=3185325" TargetMode="External"/><Relationship Id="rId1036" Type="http://schemas.openxmlformats.org/officeDocument/2006/relationships/hyperlink" Target="http://apps.humana.com/marketing/documents.asp?file=3186313" TargetMode="External"/><Relationship Id="rId1243" Type="http://schemas.openxmlformats.org/officeDocument/2006/relationships/hyperlink" Target="http://docushare.humana.com/dsweb/Get/Document-246451/H5216027000BAGSP18.pdf" TargetMode="External"/><Relationship Id="rId1590" Type="http://schemas.openxmlformats.org/officeDocument/2006/relationships/hyperlink" Target="http://apps.humana.com/marketing/documents.asp?file=3188952" TargetMode="External"/><Relationship Id="rId1688" Type="http://schemas.openxmlformats.org/officeDocument/2006/relationships/hyperlink" Target="http://apps.humana.com/marketing/documents.asp?file=3189485" TargetMode="External"/><Relationship Id="rId1895" Type="http://schemas.openxmlformats.org/officeDocument/2006/relationships/hyperlink" Target="http://apps.humana.com/marketing/documents.asp?file=3203109" TargetMode="External"/><Relationship Id="rId613" Type="http://schemas.openxmlformats.org/officeDocument/2006/relationships/hyperlink" Target="http://apps.humana.com/marketing/documents.asp?file=3180814" TargetMode="External"/><Relationship Id="rId820" Type="http://schemas.openxmlformats.org/officeDocument/2006/relationships/hyperlink" Target="http://apps.humana.com/marketing/documents.asp?file=3183505" TargetMode="External"/><Relationship Id="rId918" Type="http://schemas.openxmlformats.org/officeDocument/2006/relationships/hyperlink" Target="http://apps.humana.com/marketing/documents.asp?file=3184779" TargetMode="External"/><Relationship Id="rId1450" Type="http://schemas.openxmlformats.org/officeDocument/2006/relationships/hyperlink" Target="http://docushare.humana.com/dsweb/Get/Document-246862/H5619102000BAGSP18.pdf" TargetMode="External"/><Relationship Id="rId1548" Type="http://schemas.openxmlformats.org/officeDocument/2006/relationships/hyperlink" Target="http://docushare.humana.com/dsweb/Get/Document-245316/R1532001000BAGSP18.pdf" TargetMode="External"/><Relationship Id="rId1755" Type="http://schemas.openxmlformats.org/officeDocument/2006/relationships/hyperlink" Target="http://apps.humana.com/marketing/documents.asp?file=3211559" TargetMode="External"/><Relationship Id="rId1103" Type="http://schemas.openxmlformats.org/officeDocument/2006/relationships/hyperlink" Target="http://docushare.humana.com/dsweb/Get/Document-245335/H1036241000BAGSP18.pdf" TargetMode="External"/><Relationship Id="rId1310" Type="http://schemas.openxmlformats.org/officeDocument/2006/relationships/hyperlink" Target="http://docushare.humana.com/dsweb/Get/Document-246972/H5216088000BAGSP18.pdf" TargetMode="External"/><Relationship Id="rId1408" Type="http://schemas.openxmlformats.org/officeDocument/2006/relationships/hyperlink" Target="http://docushare.humana.com/dsweb/Get/Document-246495/H5619059000BAGSP18.pdf" TargetMode="External"/><Relationship Id="rId1962" Type="http://schemas.openxmlformats.org/officeDocument/2006/relationships/hyperlink" Target="http://apps.humana.com/marketing/documents.asp?file=3209245" TargetMode="External"/><Relationship Id="rId47" Type="http://schemas.openxmlformats.org/officeDocument/2006/relationships/hyperlink" Target="http://docushare.humana.com/dsweb/Get/Document-244635/H1036226000BAG18.pdf" TargetMode="External"/><Relationship Id="rId1615" Type="http://schemas.openxmlformats.org/officeDocument/2006/relationships/hyperlink" Target="http://apps.humana.com/marketing/documents.asp?file=3211078" TargetMode="External"/><Relationship Id="rId1822" Type="http://schemas.openxmlformats.org/officeDocument/2006/relationships/hyperlink" Target="http://apps.humana.com/marketing/documents.asp?file=3188406" TargetMode="External"/><Relationship Id="rId196" Type="http://schemas.openxmlformats.org/officeDocument/2006/relationships/hyperlink" Target="http://docushare.humana.com/dsweb/Get/Document-244784/H5216026000BAG18.pdf" TargetMode="External"/><Relationship Id="rId2084" Type="http://schemas.openxmlformats.org/officeDocument/2006/relationships/hyperlink" Target="http://apps.humana.com/marketing/documents.asp?file=3188549" TargetMode="External"/><Relationship Id="rId263" Type="http://schemas.openxmlformats.org/officeDocument/2006/relationships/hyperlink" Target="http://docushare.humana.com/dsweb/Get/Document-244851/H5216087000BAG18.pdf" TargetMode="External"/><Relationship Id="rId470" Type="http://schemas.openxmlformats.org/officeDocument/2006/relationships/hyperlink" Target="http://docushare.humana.com/dsweb/Get/Document-245058/H8145051000BAG18.pdf" TargetMode="External"/><Relationship Id="rId123" Type="http://schemas.openxmlformats.org/officeDocument/2006/relationships/hyperlink" Target="http://docushare.humana.com/dsweb/Get/Document-244711/H2649051000BAG18.pdf" TargetMode="External"/><Relationship Id="rId330" Type="http://schemas.openxmlformats.org/officeDocument/2006/relationships/hyperlink" Target="http://docushare.humana.com/dsweb/Get/Document-244918/H5619012000BAG18.pdf" TargetMode="External"/><Relationship Id="rId568" Type="http://schemas.openxmlformats.org/officeDocument/2006/relationships/hyperlink" Target="http://apps.humana.com/marketing/documents.asp?file=3180229" TargetMode="External"/><Relationship Id="rId775" Type="http://schemas.openxmlformats.org/officeDocument/2006/relationships/hyperlink" Target="http://apps.humana.com/marketing/documents.asp?file=3182920" TargetMode="External"/><Relationship Id="rId982" Type="http://schemas.openxmlformats.org/officeDocument/2006/relationships/hyperlink" Target="http://apps.humana.com/marketing/documents.asp?file=3185611" TargetMode="External"/><Relationship Id="rId1198" Type="http://schemas.openxmlformats.org/officeDocument/2006/relationships/hyperlink" Target="http://docushare.humana.com/dsweb/Get/Document-245359/H3533010000BAGSP18.pdf" TargetMode="External"/><Relationship Id="rId2011" Type="http://schemas.openxmlformats.org/officeDocument/2006/relationships/hyperlink" Target="http://apps.humana.com/marketing/documents.asp?file=3209778" TargetMode="External"/><Relationship Id="rId428" Type="http://schemas.openxmlformats.org/officeDocument/2006/relationships/hyperlink" Target="http://docushare.humana.com/dsweb/Get/Document-245016/H6622018000BAG18.pdf" TargetMode="External"/><Relationship Id="rId635" Type="http://schemas.openxmlformats.org/officeDocument/2006/relationships/hyperlink" Target="http://apps.humana.com/marketing/documents.asp?file=3181100" TargetMode="External"/><Relationship Id="rId842" Type="http://schemas.openxmlformats.org/officeDocument/2006/relationships/hyperlink" Target="http://apps.humana.com/marketing/documents.asp?file=3183791" TargetMode="External"/><Relationship Id="rId1058" Type="http://schemas.openxmlformats.org/officeDocument/2006/relationships/hyperlink" Target="http://docushare.humana.com/dsweb/Get/Document-246441/H1036067000BAGSP18.pdf" TargetMode="External"/><Relationship Id="rId1265" Type="http://schemas.openxmlformats.org/officeDocument/2006/relationships/hyperlink" Target="http://docushare.humana.com/dsweb/Get/Document-246425/H5216045000BAGSP18.pdf" TargetMode="External"/><Relationship Id="rId1472" Type="http://schemas.openxmlformats.org/officeDocument/2006/relationships/hyperlink" Target="http://docushare.humana.com/dsweb/Get/Document-246489/H6622016000BAGSP18.pdf" TargetMode="External"/><Relationship Id="rId702" Type="http://schemas.openxmlformats.org/officeDocument/2006/relationships/hyperlink" Target="http://apps.humana.com/marketing/documents.asp?file=3181971" TargetMode="External"/><Relationship Id="rId1125" Type="http://schemas.openxmlformats.org/officeDocument/2006/relationships/hyperlink" Target="http://docushare.humana.com/dsweb/Get/Document-246919/H1036274000BAGSP18.pdf" TargetMode="External"/><Relationship Id="rId1332" Type="http://schemas.openxmlformats.org/officeDocument/2006/relationships/hyperlink" Target="http://docushare.humana.com/dsweb/Get/Document-247030/H5216113000BAGSP18.pdf" TargetMode="External"/><Relationship Id="rId1777" Type="http://schemas.openxmlformats.org/officeDocument/2006/relationships/hyperlink" Target="http://apps.humana.com/marketing/documents.asp?file=3209895" TargetMode="External"/><Relationship Id="rId1984" Type="http://schemas.openxmlformats.org/officeDocument/2006/relationships/hyperlink" Target="http://apps.humana.com/marketing/documents.asp?file=3210415" TargetMode="External"/><Relationship Id="rId69" Type="http://schemas.openxmlformats.org/officeDocument/2006/relationships/hyperlink" Target="http://docushare.humana.com/dsweb/Get/Document-244657/H1036263000BAG18.pdf" TargetMode="External"/><Relationship Id="rId1637" Type="http://schemas.openxmlformats.org/officeDocument/2006/relationships/hyperlink" Target="http://apps.humana.com/marketing/documents.asp?file=3210493" TargetMode="External"/><Relationship Id="rId1844" Type="http://schemas.openxmlformats.org/officeDocument/2006/relationships/hyperlink" Target="http://apps.humana.com/marketing/documents.asp?file=3211325" TargetMode="External"/><Relationship Id="rId1704" Type="http://schemas.openxmlformats.org/officeDocument/2006/relationships/hyperlink" Target="http://apps.humana.com/marketing/documents.asp?file=3205150" TargetMode="External"/><Relationship Id="rId285" Type="http://schemas.openxmlformats.org/officeDocument/2006/relationships/hyperlink" Target="http://docushare.humana.com/dsweb/Get/Document-244873/H5216112000BAG18.pdf" TargetMode="External"/><Relationship Id="rId1911" Type="http://schemas.openxmlformats.org/officeDocument/2006/relationships/hyperlink" Target="http://apps.humana.com/marketing/documents.asp?file=3189160" TargetMode="External"/><Relationship Id="rId492" Type="http://schemas.openxmlformats.org/officeDocument/2006/relationships/hyperlink" Target="http://docushare.humana.com/dsweb/Get/Document-245080/H8908004000BAG18.pdf" TargetMode="External"/><Relationship Id="rId797" Type="http://schemas.openxmlformats.org/officeDocument/2006/relationships/hyperlink" Target="http://apps.humana.com/marketing/documents.asp?file=3183206" TargetMode="External"/><Relationship Id="rId145" Type="http://schemas.openxmlformats.org/officeDocument/2006/relationships/hyperlink" Target="http://docushare.humana.com/dsweb/Get/Document-244733/H2944124000BAG18.pdf" TargetMode="External"/><Relationship Id="rId352" Type="http://schemas.openxmlformats.org/officeDocument/2006/relationships/hyperlink" Target="http://docushare.humana.com/dsweb/Get/Document-244940/H5619047000BAG18.pdf" TargetMode="External"/><Relationship Id="rId1287" Type="http://schemas.openxmlformats.org/officeDocument/2006/relationships/hyperlink" Target="http://docushare.humana.com/dsweb/Get/Document-247091/H5216067000BAGSP18.pdf" TargetMode="External"/><Relationship Id="rId2033" Type="http://schemas.openxmlformats.org/officeDocument/2006/relationships/hyperlink" Target="http://apps.humana.com/marketing/documents.asp?file=3211806" TargetMode="External"/><Relationship Id="rId212" Type="http://schemas.openxmlformats.org/officeDocument/2006/relationships/hyperlink" Target="http://docushare.humana.com/dsweb/Get/Document-244800/H5216039000BAG18.pdf" TargetMode="External"/><Relationship Id="rId657" Type="http://schemas.openxmlformats.org/officeDocument/2006/relationships/hyperlink" Target="http://apps.humana.com/marketing/documents.asp?file=3181386" TargetMode="External"/><Relationship Id="rId864" Type="http://schemas.openxmlformats.org/officeDocument/2006/relationships/hyperlink" Target="http://apps.humana.com/marketing/documents.asp?file=3184077" TargetMode="External"/><Relationship Id="rId1494" Type="http://schemas.openxmlformats.org/officeDocument/2006/relationships/hyperlink" Target="http://docushare.humana.com/dsweb/Get/Document-246481/H6622037000BAGSP18.pdf" TargetMode="External"/><Relationship Id="rId1799" Type="http://schemas.openxmlformats.org/officeDocument/2006/relationships/hyperlink" Target="http://apps.humana.com/marketing/documents.asp?file=3203616" TargetMode="External"/><Relationship Id="rId517" Type="http://schemas.openxmlformats.org/officeDocument/2006/relationships/hyperlink" Target="http://docushare.humana.com/dsweb/Get/Document-245105/R5826005000BAG18.pdf" TargetMode="External"/><Relationship Id="rId724" Type="http://schemas.openxmlformats.org/officeDocument/2006/relationships/hyperlink" Target="http://apps.humana.com/marketing/documents.asp?file=3182257" TargetMode="External"/><Relationship Id="rId931" Type="http://schemas.openxmlformats.org/officeDocument/2006/relationships/hyperlink" Target="http://apps.humana.com/marketing/documents.asp?file=3184948" TargetMode="External"/><Relationship Id="rId1147" Type="http://schemas.openxmlformats.org/officeDocument/2006/relationships/hyperlink" Target="http://docushare.humana.com/dsweb/Get/Document-246521/H1951049001BAGSP18.pdf" TargetMode="External"/><Relationship Id="rId1354" Type="http://schemas.openxmlformats.org/officeDocument/2006/relationships/hyperlink" Target="http://docushare.humana.com/dsweb/Get/Document-247045/H5216138000BAGSP18.pdf" TargetMode="External"/><Relationship Id="rId1561" Type="http://schemas.openxmlformats.org/officeDocument/2006/relationships/hyperlink" Target="http://docushare.humana.com/dsweb/Get/Document-245273/R5495001000BAGSP18.pdf" TargetMode="External"/><Relationship Id="rId60" Type="http://schemas.openxmlformats.org/officeDocument/2006/relationships/hyperlink" Target="http://docushare.humana.com/dsweb/Get/Document-244648/H1036247000BAG18.pdf" TargetMode="External"/><Relationship Id="rId1007" Type="http://schemas.openxmlformats.org/officeDocument/2006/relationships/hyperlink" Target="http://apps.humana.com/marketing/documents.asp?file=3185936" TargetMode="External"/><Relationship Id="rId1214" Type="http://schemas.openxmlformats.org/officeDocument/2006/relationships/hyperlink" Target="http://docushare.humana.com/dsweb/Get/Document-246548/H4461022000BAGSP18.pdf" TargetMode="External"/><Relationship Id="rId1421" Type="http://schemas.openxmlformats.org/officeDocument/2006/relationships/hyperlink" Target="http://docushare.humana.com/dsweb/Get/Document-246993/H5619072000BAGSP18.pdf" TargetMode="External"/><Relationship Id="rId1659" Type="http://schemas.openxmlformats.org/officeDocument/2006/relationships/hyperlink" Target="http://apps.humana.com/marketing/documents.asp?file=3210545" TargetMode="External"/><Relationship Id="rId1866" Type="http://schemas.openxmlformats.org/officeDocument/2006/relationships/hyperlink" Target="http://apps.humana.com/marketing/documents.asp?file=3210337" TargetMode="External"/><Relationship Id="rId1519" Type="http://schemas.openxmlformats.org/officeDocument/2006/relationships/hyperlink" Target="http://docushare.humana.com/dsweb/Get/Document-247054/H8145061000BAGSP18.pdf" TargetMode="External"/><Relationship Id="rId1726" Type="http://schemas.openxmlformats.org/officeDocument/2006/relationships/hyperlink" Target="http://apps.humana.com/marketing/documents.asp?file=3204292" TargetMode="External"/><Relationship Id="rId1933" Type="http://schemas.openxmlformats.org/officeDocument/2006/relationships/hyperlink" Target="http://apps.humana.com/marketing/documents.asp?file=3203707" TargetMode="External"/><Relationship Id="rId18" Type="http://schemas.openxmlformats.org/officeDocument/2006/relationships/hyperlink" Target="http://docushare.humana.com/dsweb/Get/Document-244606/H1036103000BAG18.pdf" TargetMode="External"/><Relationship Id="rId167" Type="http://schemas.openxmlformats.org/officeDocument/2006/relationships/hyperlink" Target="http://docushare.humana.com/dsweb/Get/Document-244755/H4461004000BAG18.pdf" TargetMode="External"/><Relationship Id="rId374" Type="http://schemas.openxmlformats.org/officeDocument/2006/relationships/hyperlink" Target="http://docushare.humana.com/dsweb/Get/Document-244962/H5619071000BAG18.pdf" TargetMode="External"/><Relationship Id="rId581" Type="http://schemas.openxmlformats.org/officeDocument/2006/relationships/hyperlink" Target="http://apps.humana.com/marketing/documents.asp?file=3180398" TargetMode="External"/><Relationship Id="rId2055" Type="http://schemas.openxmlformats.org/officeDocument/2006/relationships/hyperlink" Target="http://apps.humana.com/marketing/documents.asp?file=3204812" TargetMode="External"/><Relationship Id="rId234" Type="http://schemas.openxmlformats.org/officeDocument/2006/relationships/hyperlink" Target="http://docushare.humana.com/dsweb/Get/Document-244822/H5216060000BAG18.pdf" TargetMode="External"/><Relationship Id="rId679" Type="http://schemas.openxmlformats.org/officeDocument/2006/relationships/hyperlink" Target="http://apps.humana.com/marketing/documents.asp?file=3181672" TargetMode="External"/><Relationship Id="rId886" Type="http://schemas.openxmlformats.org/officeDocument/2006/relationships/hyperlink" Target="http://apps.humana.com/marketing/documents.asp?file=3184363" TargetMode="External"/><Relationship Id="rId2" Type="http://schemas.openxmlformats.org/officeDocument/2006/relationships/hyperlink" Target="http://docushare.humana.com/dsweb/Get/Document-244590/H0028007000BAG18.pdf" TargetMode="External"/><Relationship Id="rId441" Type="http://schemas.openxmlformats.org/officeDocument/2006/relationships/hyperlink" Target="http://docushare.humana.com/dsweb/Get/Document-245029/H6622030000BAG18.pdf" TargetMode="External"/><Relationship Id="rId539" Type="http://schemas.openxmlformats.org/officeDocument/2006/relationships/hyperlink" Target="http://apps.humana.com/marketing/documents.asp?file=3179852" TargetMode="External"/><Relationship Id="rId746" Type="http://schemas.openxmlformats.org/officeDocument/2006/relationships/hyperlink" Target="http://apps.humana.com/marketing/documents.asp?file=3182543" TargetMode="External"/><Relationship Id="rId1071" Type="http://schemas.openxmlformats.org/officeDocument/2006/relationships/hyperlink" Target="http://docushare.humana.com/dsweb/Get/Document-246553/H1036140000BAGSP18.pdf" TargetMode="External"/><Relationship Id="rId1169" Type="http://schemas.openxmlformats.org/officeDocument/2006/relationships/hyperlink" Target="http://docushare.humana.com/dsweb/Get/Document-245352/H2649051000BAGSP18.pdf" TargetMode="External"/><Relationship Id="rId1376" Type="http://schemas.openxmlformats.org/officeDocument/2006/relationships/hyperlink" Target="http://docushare.humana.com/dsweb/Get/Document-245282/H5619012000BAGSP18.pdf" TargetMode="External"/><Relationship Id="rId1583" Type="http://schemas.openxmlformats.org/officeDocument/2006/relationships/hyperlink" Target="http://apps.humana.com/marketing/documents.asp?file=3205176" TargetMode="External"/><Relationship Id="rId301" Type="http://schemas.openxmlformats.org/officeDocument/2006/relationships/hyperlink" Target="http://docushare.humana.com/dsweb/Get/Document-244889/H5216129000BAG18.pdf" TargetMode="External"/><Relationship Id="rId953" Type="http://schemas.openxmlformats.org/officeDocument/2006/relationships/hyperlink" Target="http://apps.humana.com/marketing/documents.asp?file=3185234" TargetMode="External"/><Relationship Id="rId1029" Type="http://schemas.openxmlformats.org/officeDocument/2006/relationships/hyperlink" Target="http://apps.humana.com/marketing/documents.asp?file=3186222" TargetMode="External"/><Relationship Id="rId1236" Type="http://schemas.openxmlformats.org/officeDocument/2006/relationships/hyperlink" Target="http://docushare.humana.com/dsweb/Get/Document-247083/H5216020000BAGSP18.pdf" TargetMode="External"/><Relationship Id="rId1790" Type="http://schemas.openxmlformats.org/officeDocument/2006/relationships/hyperlink" Target="http://apps.humana.com/marketing/documents.asp?file=3204513" TargetMode="External"/><Relationship Id="rId1888" Type="http://schemas.openxmlformats.org/officeDocument/2006/relationships/hyperlink" Target="http://apps.humana.com/marketing/documents.asp?file=3211338" TargetMode="External"/><Relationship Id="rId82" Type="http://schemas.openxmlformats.org/officeDocument/2006/relationships/hyperlink" Target="http://docushare.humana.com/dsweb/Get/Document-244670/H1468014000BAG18.pdf" TargetMode="External"/><Relationship Id="rId606" Type="http://schemas.openxmlformats.org/officeDocument/2006/relationships/hyperlink" Target="http://apps.humana.com/marketing/documents.asp?file=3180723" TargetMode="External"/><Relationship Id="rId813" Type="http://schemas.openxmlformats.org/officeDocument/2006/relationships/hyperlink" Target="http://apps.humana.com/marketing/documents.asp?file=3183414" TargetMode="External"/><Relationship Id="rId1443" Type="http://schemas.openxmlformats.org/officeDocument/2006/relationships/hyperlink" Target="http://docushare.humana.com/dsweb/Get/Document-246872/H5619095000BAGSP18.pdf" TargetMode="External"/><Relationship Id="rId1650" Type="http://schemas.openxmlformats.org/officeDocument/2006/relationships/hyperlink" Target="http://apps.humana.com/marketing/documents.asp?file=3189602" TargetMode="External"/><Relationship Id="rId1748" Type="http://schemas.openxmlformats.org/officeDocument/2006/relationships/hyperlink" Target="http://apps.humana.com/marketing/documents.asp?file=3203603" TargetMode="External"/><Relationship Id="rId1303" Type="http://schemas.openxmlformats.org/officeDocument/2006/relationships/hyperlink" Target="http://docushare.humana.com/dsweb/Get/Document-246456/H5216081000BAGSP18.pdf" TargetMode="External"/><Relationship Id="rId1510" Type="http://schemas.openxmlformats.org/officeDocument/2006/relationships/hyperlink" Target="http://docushare.humana.com/dsweb/Get/Document-247062/H8145008000BAGSP18.pdf" TargetMode="External"/><Relationship Id="rId1955" Type="http://schemas.openxmlformats.org/officeDocument/2006/relationships/hyperlink" Target="http://apps.humana.com/marketing/documents.asp?file=3211208" TargetMode="External"/><Relationship Id="rId1608" Type="http://schemas.openxmlformats.org/officeDocument/2006/relationships/hyperlink" Target="http://apps.humana.com/marketing/documents.asp?file=3210480" TargetMode="External"/><Relationship Id="rId1815" Type="http://schemas.openxmlformats.org/officeDocument/2006/relationships/hyperlink" Target="http://apps.humana.com/marketing/documents.asp?file=3189290" TargetMode="External"/><Relationship Id="rId189" Type="http://schemas.openxmlformats.org/officeDocument/2006/relationships/hyperlink" Target="http://docushare.humana.com/dsweb/Get/Document-244777/H5216019000BAG18.pdf" TargetMode="External"/><Relationship Id="rId396" Type="http://schemas.openxmlformats.org/officeDocument/2006/relationships/hyperlink" Target="http://docushare.humana.com/dsweb/Get/Document-244984/H5619094000BAG18.pdf" TargetMode="External"/><Relationship Id="rId2077" Type="http://schemas.openxmlformats.org/officeDocument/2006/relationships/hyperlink" Target="http://apps.humana.com/marketing/documents.asp?file=3189082" TargetMode="External"/><Relationship Id="rId256" Type="http://schemas.openxmlformats.org/officeDocument/2006/relationships/hyperlink" Target="http://docushare.humana.com/dsweb/Get/Document-244844/H5216080003BAG18.pdf" TargetMode="External"/><Relationship Id="rId463" Type="http://schemas.openxmlformats.org/officeDocument/2006/relationships/hyperlink" Target="http://docushare.humana.com/dsweb/Get/Document-245051/H8145006000BAG18.pdf" TargetMode="External"/><Relationship Id="rId670" Type="http://schemas.openxmlformats.org/officeDocument/2006/relationships/hyperlink" Target="http://apps.humana.com/marketing/documents.asp?file=3181555" TargetMode="External"/><Relationship Id="rId1093" Type="http://schemas.openxmlformats.org/officeDocument/2006/relationships/hyperlink" Target="http://docushare.humana.com/dsweb/Get/Document-247067/H1036226000BAGSP18.pdf" TargetMode="External"/><Relationship Id="rId116" Type="http://schemas.openxmlformats.org/officeDocument/2006/relationships/hyperlink" Target="http://docushare.humana.com/dsweb/Get/Document-244704/H2649039000BAG18.pdf" TargetMode="External"/><Relationship Id="rId323" Type="http://schemas.openxmlformats.org/officeDocument/2006/relationships/hyperlink" Target="http://docushare.humana.com/dsweb/Get/Document-244911/H5525025000BAG18.pdf" TargetMode="External"/><Relationship Id="rId530" Type="http://schemas.openxmlformats.org/officeDocument/2006/relationships/hyperlink" Target="http://apps.humana.com/marketing/documents.asp?file=3179735" TargetMode="External"/><Relationship Id="rId768" Type="http://schemas.openxmlformats.org/officeDocument/2006/relationships/hyperlink" Target="http://apps.humana.com/marketing/documents.asp?file=3182829" TargetMode="External"/><Relationship Id="rId975" Type="http://schemas.openxmlformats.org/officeDocument/2006/relationships/hyperlink" Target="http://apps.humana.com/marketing/documents.asp?file=3185520" TargetMode="External"/><Relationship Id="rId1160" Type="http://schemas.openxmlformats.org/officeDocument/2006/relationships/hyperlink" Target="http://docushare.humana.com/dsweb/Get/Document-246971/H2649033000BAGSP18.pdf" TargetMode="External"/><Relationship Id="rId1398" Type="http://schemas.openxmlformats.org/officeDocument/2006/relationships/hyperlink" Target="http://docushare.humana.com/dsweb/Get/Document-246891/H5619047000BAGSP18.pdf" TargetMode="External"/><Relationship Id="rId2004" Type="http://schemas.openxmlformats.org/officeDocument/2006/relationships/hyperlink" Target="http://apps.humana.com/marketing/documents.asp?file=3204578" TargetMode="External"/><Relationship Id="rId628" Type="http://schemas.openxmlformats.org/officeDocument/2006/relationships/hyperlink" Target="http://apps.humana.com/marketing/documents.asp?file=3181009" TargetMode="External"/><Relationship Id="rId835" Type="http://schemas.openxmlformats.org/officeDocument/2006/relationships/hyperlink" Target="http://apps.humana.com/marketing/documents.asp?file=3183700" TargetMode="External"/><Relationship Id="rId1258" Type="http://schemas.openxmlformats.org/officeDocument/2006/relationships/hyperlink" Target="http://docushare.humana.com/dsweb/Get/Document-246892/H5216039000BAGSP18.pdf" TargetMode="External"/><Relationship Id="rId1465" Type="http://schemas.openxmlformats.org/officeDocument/2006/relationships/hyperlink" Target="http://docushare.humana.com/dsweb/Get/Document-246880/H6622008000BAGSP18.pdf" TargetMode="External"/><Relationship Id="rId1672" Type="http://schemas.openxmlformats.org/officeDocument/2006/relationships/hyperlink" Target="http://apps.humana.com/marketing/documents.asp?file=3212313" TargetMode="External"/><Relationship Id="rId1020" Type="http://schemas.openxmlformats.org/officeDocument/2006/relationships/hyperlink" Target="http://apps.humana.com/marketing/documents.asp?file=3186105" TargetMode="External"/><Relationship Id="rId1118" Type="http://schemas.openxmlformats.org/officeDocument/2006/relationships/hyperlink" Target="http://docushare.humana.com/dsweb/Get/Document-247102/H1036265002BAGSP18.pdf" TargetMode="External"/><Relationship Id="rId1325" Type="http://schemas.openxmlformats.org/officeDocument/2006/relationships/hyperlink" Target="http://docushare.humana.com/dsweb/Get/Document-246929/H5216106000BAGSP18.pdf" TargetMode="External"/><Relationship Id="rId1532" Type="http://schemas.openxmlformats.org/officeDocument/2006/relationships/hyperlink" Target="http://docushare.humana.com/dsweb/Get/Document-246524/H8145123000BAGSP18.pdf" TargetMode="External"/><Relationship Id="rId1977" Type="http://schemas.openxmlformats.org/officeDocument/2006/relationships/hyperlink" Target="http://apps.humana.com/marketing/documents.asp?file=3211663" TargetMode="External"/><Relationship Id="rId902" Type="http://schemas.openxmlformats.org/officeDocument/2006/relationships/hyperlink" Target="http://apps.humana.com/marketing/documents.asp?file=3184571" TargetMode="External"/><Relationship Id="rId1837" Type="http://schemas.openxmlformats.org/officeDocument/2006/relationships/hyperlink" Target="http://apps.humana.com/marketing/documents.asp?file=3211052" TargetMode="External"/><Relationship Id="rId31" Type="http://schemas.openxmlformats.org/officeDocument/2006/relationships/hyperlink" Target="http://docushare.humana.com/dsweb/Get/Document-244619/H1036157000BAG18.pdf" TargetMode="External"/><Relationship Id="rId180" Type="http://schemas.openxmlformats.org/officeDocument/2006/relationships/hyperlink" Target="http://docushare.humana.com/dsweb/Get/Document-244768/H5216009000BAG18.pdf" TargetMode="External"/><Relationship Id="rId278" Type="http://schemas.openxmlformats.org/officeDocument/2006/relationships/hyperlink" Target="http://docushare.humana.com/dsweb/Get/Document-244866/H5216105000BAG18.pdf" TargetMode="External"/><Relationship Id="rId1904" Type="http://schemas.openxmlformats.org/officeDocument/2006/relationships/hyperlink" Target="http://apps.humana.com/marketing/documents.asp?file=3188601" TargetMode="External"/><Relationship Id="rId485" Type="http://schemas.openxmlformats.org/officeDocument/2006/relationships/hyperlink" Target="http://docushare.humana.com/dsweb/Get/Document-245073/H8145122000BAG18.pdf" TargetMode="External"/><Relationship Id="rId692" Type="http://schemas.openxmlformats.org/officeDocument/2006/relationships/hyperlink" Target="http://apps.humana.com/marketing/documents.asp?file=3181841" TargetMode="External"/><Relationship Id="rId138" Type="http://schemas.openxmlformats.org/officeDocument/2006/relationships/hyperlink" Target="http://docushare.humana.com/dsweb/Get/Document-244726/H2649065001BAG18.pdf" TargetMode="External"/><Relationship Id="rId345" Type="http://schemas.openxmlformats.org/officeDocument/2006/relationships/hyperlink" Target="http://docushare.humana.com/dsweb/Get/Document-244933/H5619040003BAG18.pdf" TargetMode="External"/><Relationship Id="rId552" Type="http://schemas.openxmlformats.org/officeDocument/2006/relationships/hyperlink" Target="http://apps.humana.com/marketing/documents.asp?file=3180021" TargetMode="External"/><Relationship Id="rId997" Type="http://schemas.openxmlformats.org/officeDocument/2006/relationships/hyperlink" Target="http://apps.humana.com/marketing/documents.asp?file=3185806" TargetMode="External"/><Relationship Id="rId1182" Type="http://schemas.openxmlformats.org/officeDocument/2006/relationships/hyperlink" Target="http://docushare.humana.com/dsweb/Get/Document-247103/H2649063000BAGSP18.pdf" TargetMode="External"/><Relationship Id="rId2026" Type="http://schemas.openxmlformats.org/officeDocument/2006/relationships/hyperlink" Target="http://apps.humana.com/marketing/documents.asp?file=3210805" TargetMode="External"/><Relationship Id="rId205" Type="http://schemas.openxmlformats.org/officeDocument/2006/relationships/hyperlink" Target="http://docushare.humana.com/dsweb/Get/Document-244793/H5216033001BAG18.pdf" TargetMode="External"/><Relationship Id="rId412" Type="http://schemas.openxmlformats.org/officeDocument/2006/relationships/hyperlink" Target="http://docushare.humana.com/dsweb/Get/Document-245000/H5970018000BAG18.pdf" TargetMode="External"/><Relationship Id="rId857" Type="http://schemas.openxmlformats.org/officeDocument/2006/relationships/hyperlink" Target="http://apps.humana.com/marketing/documents.asp?file=3183986" TargetMode="External"/><Relationship Id="rId1042" Type="http://schemas.openxmlformats.org/officeDocument/2006/relationships/hyperlink" Target="http://apps.humana.com/marketing/documents.asp?file=3186391" TargetMode="External"/><Relationship Id="rId1487" Type="http://schemas.openxmlformats.org/officeDocument/2006/relationships/hyperlink" Target="http://docushare.humana.com/dsweb/Get/Document-246529/H6622030000BAGSP18.pdf" TargetMode="External"/><Relationship Id="rId1694" Type="http://schemas.openxmlformats.org/officeDocument/2006/relationships/hyperlink" Target="http://apps.humana.com/marketing/documents.asp?file=3209258" TargetMode="External"/><Relationship Id="rId717" Type="http://schemas.openxmlformats.org/officeDocument/2006/relationships/hyperlink" Target="http://apps.humana.com/marketing/documents.asp?file=3182166" TargetMode="External"/><Relationship Id="rId924" Type="http://schemas.openxmlformats.org/officeDocument/2006/relationships/hyperlink" Target="http://apps.humana.com/marketing/documents.asp?file=3184857" TargetMode="External"/><Relationship Id="rId1347" Type="http://schemas.openxmlformats.org/officeDocument/2006/relationships/hyperlink" Target="http://docushare.humana.com/dsweb/Get/Document-246983/H5216129000BAGSP18.pdf" TargetMode="External"/><Relationship Id="rId1554" Type="http://schemas.openxmlformats.org/officeDocument/2006/relationships/hyperlink" Target="http://docushare.humana.com/dsweb/Get/Document-245314/R4182001000BAGSP18.pdf" TargetMode="External"/><Relationship Id="rId1761" Type="http://schemas.openxmlformats.org/officeDocument/2006/relationships/hyperlink" Target="http://apps.humana.com/marketing/documents.asp?file=3203642" TargetMode="External"/><Relationship Id="rId1999" Type="http://schemas.openxmlformats.org/officeDocument/2006/relationships/hyperlink" Target="http://apps.humana.com/marketing/documents.asp?file=3210519" TargetMode="External"/><Relationship Id="rId53" Type="http://schemas.openxmlformats.org/officeDocument/2006/relationships/hyperlink" Target="http://docushare.humana.com/dsweb/Get/Document-244641/H1036235000BAG18.pdf" TargetMode="External"/><Relationship Id="rId1207" Type="http://schemas.openxmlformats.org/officeDocument/2006/relationships/hyperlink" Target="http://docushare.humana.com/dsweb/Get/Document-245260/H4007018000BAGSP18.pdf" TargetMode="External"/><Relationship Id="rId1414" Type="http://schemas.openxmlformats.org/officeDocument/2006/relationships/hyperlink" Target="http://docushare.humana.com/dsweb/Get/Document-246907/H5619065000BAGSP18.pdf" TargetMode="External"/><Relationship Id="rId1621" Type="http://schemas.openxmlformats.org/officeDocument/2006/relationships/hyperlink" Target="http://apps.humana.com/marketing/documents.asp?file=3205137" TargetMode="External"/><Relationship Id="rId1859" Type="http://schemas.openxmlformats.org/officeDocument/2006/relationships/hyperlink" Target="http://apps.humana.com/marketing/documents.asp?file=3211676" TargetMode="External"/><Relationship Id="rId1719" Type="http://schemas.openxmlformats.org/officeDocument/2006/relationships/hyperlink" Target="http://apps.humana.com/marketing/documents.asp?file=3204539" TargetMode="External"/><Relationship Id="rId1926" Type="http://schemas.openxmlformats.org/officeDocument/2006/relationships/hyperlink" Target="http://apps.humana.com/marketing/documents.asp?file=3210129" TargetMode="External"/><Relationship Id="rId2090" Type="http://schemas.openxmlformats.org/officeDocument/2006/relationships/hyperlink" Target="http://apps.humana.com/marketing/documents.asp?file=3189043" TargetMode="External"/><Relationship Id="rId367" Type="http://schemas.openxmlformats.org/officeDocument/2006/relationships/hyperlink" Target="http://docushare.humana.com/dsweb/Get/Document-244955/H5619064000BAG18.pdf" TargetMode="External"/><Relationship Id="rId574" Type="http://schemas.openxmlformats.org/officeDocument/2006/relationships/hyperlink" Target="http://apps.humana.com/marketing/documents.asp?file=3180307" TargetMode="External"/><Relationship Id="rId2048" Type="http://schemas.openxmlformats.org/officeDocument/2006/relationships/hyperlink" Target="http://apps.humana.com/marketing/documents.asp?file=3209362" TargetMode="External"/><Relationship Id="rId227" Type="http://schemas.openxmlformats.org/officeDocument/2006/relationships/hyperlink" Target="http://docushare.humana.com/dsweb/Get/Document-244815/H5216053000BAG18.pdf" TargetMode="External"/><Relationship Id="rId781" Type="http://schemas.openxmlformats.org/officeDocument/2006/relationships/hyperlink" Target="http://apps.humana.com/marketing/documents.asp?file=3182998" TargetMode="External"/><Relationship Id="rId879" Type="http://schemas.openxmlformats.org/officeDocument/2006/relationships/hyperlink" Target="http://apps.humana.com/marketing/documents.asp?file=3184272" TargetMode="External"/><Relationship Id="rId434" Type="http://schemas.openxmlformats.org/officeDocument/2006/relationships/hyperlink" Target="http://docushare.humana.com/dsweb/Get/Document-245022/H6622023000BAG18.pdf" TargetMode="External"/><Relationship Id="rId641" Type="http://schemas.openxmlformats.org/officeDocument/2006/relationships/hyperlink" Target="http://apps.humana.com/marketing/documents.asp?file=3181178" TargetMode="External"/><Relationship Id="rId739" Type="http://schemas.openxmlformats.org/officeDocument/2006/relationships/hyperlink" Target="http://apps.humana.com/marketing/documents.asp?file=3182452" TargetMode="External"/><Relationship Id="rId1064" Type="http://schemas.openxmlformats.org/officeDocument/2006/relationships/hyperlink" Target="http://docushare.humana.com/dsweb/Get/Document-245308/H1036103000BAGSP18.pdf" TargetMode="External"/><Relationship Id="rId1271" Type="http://schemas.openxmlformats.org/officeDocument/2006/relationships/hyperlink" Target="http://docushare.humana.com/dsweb/Get/Document-246491/H5216052001BAGSP18.pdf" TargetMode="External"/><Relationship Id="rId1369" Type="http://schemas.openxmlformats.org/officeDocument/2006/relationships/hyperlink" Target="http://docushare.humana.com/dsweb/Get/Document-246889/H5525025000BAGSP18.pdf" TargetMode="External"/><Relationship Id="rId1576" Type="http://schemas.openxmlformats.org/officeDocument/2006/relationships/hyperlink" Target="http://apps.humana.com/marketing/documents.asp?file=3189641" TargetMode="External"/><Relationship Id="rId501" Type="http://schemas.openxmlformats.org/officeDocument/2006/relationships/hyperlink" Target="http://docushare.humana.com/dsweb/Get/Document-245089/R1390002000BAG18.pdf" TargetMode="External"/><Relationship Id="rId946" Type="http://schemas.openxmlformats.org/officeDocument/2006/relationships/hyperlink" Target="http://apps.humana.com/marketing/documents.asp?file=3185143" TargetMode="External"/><Relationship Id="rId1131" Type="http://schemas.openxmlformats.org/officeDocument/2006/relationships/hyperlink" Target="http://docushare.humana.com/dsweb/Get/Document-245358/H1468017000BAGSP18.pdf" TargetMode="External"/><Relationship Id="rId1229" Type="http://schemas.openxmlformats.org/officeDocument/2006/relationships/hyperlink" Target="http://docushare.humana.com/dsweb/Get/Document-245289/H5216013000BAGSP18.pdf" TargetMode="External"/><Relationship Id="rId1783" Type="http://schemas.openxmlformats.org/officeDocument/2006/relationships/hyperlink" Target="http://apps.humana.com/marketing/documents.asp?file=3211611" TargetMode="External"/><Relationship Id="rId1990" Type="http://schemas.openxmlformats.org/officeDocument/2006/relationships/hyperlink" Target="http://apps.humana.com/marketing/documents.asp?file=3204864" TargetMode="External"/><Relationship Id="rId75" Type="http://schemas.openxmlformats.org/officeDocument/2006/relationships/hyperlink" Target="http://docushare.humana.com/dsweb/Get/Document-244663/H1036268000BAG18.pdf" TargetMode="External"/><Relationship Id="rId806" Type="http://schemas.openxmlformats.org/officeDocument/2006/relationships/hyperlink" Target="http://apps.humana.com/marketing/documents.asp?file=3183323" TargetMode="External"/><Relationship Id="rId1436" Type="http://schemas.openxmlformats.org/officeDocument/2006/relationships/hyperlink" Target="http://docushare.humana.com/dsweb/Get/Document-246987/H5619087000BAGSP18.pdf" TargetMode="External"/><Relationship Id="rId1643" Type="http://schemas.openxmlformats.org/officeDocument/2006/relationships/hyperlink" Target="http://apps.humana.com/marketing/documents.asp?file=3211572" TargetMode="External"/><Relationship Id="rId1850" Type="http://schemas.openxmlformats.org/officeDocument/2006/relationships/hyperlink" Target="http://apps.humana.com/marketing/documents.asp?file=3209804" TargetMode="External"/><Relationship Id="rId1503" Type="http://schemas.openxmlformats.org/officeDocument/2006/relationships/hyperlink" Target="http://docushare.humana.com/dsweb/Get/Document-246985/H6622046000BAGSP18.pdf" TargetMode="External"/><Relationship Id="rId1710" Type="http://schemas.openxmlformats.org/officeDocument/2006/relationships/hyperlink" Target="http://apps.humana.com/marketing/documents.asp?file=3212144" TargetMode="External"/><Relationship Id="rId1948" Type="http://schemas.openxmlformats.org/officeDocument/2006/relationships/hyperlink" Target="http://apps.humana.com/marketing/documents.asp?file=3211182" TargetMode="External"/><Relationship Id="rId291" Type="http://schemas.openxmlformats.org/officeDocument/2006/relationships/hyperlink" Target="http://docushare.humana.com/dsweb/Get/Document-244879/H5216119000BAG18.pdf" TargetMode="External"/><Relationship Id="rId1808" Type="http://schemas.openxmlformats.org/officeDocument/2006/relationships/hyperlink" Target="http://apps.humana.com/marketing/documents.asp?file=3204656" TargetMode="External"/><Relationship Id="rId151" Type="http://schemas.openxmlformats.org/officeDocument/2006/relationships/hyperlink" Target="http://docushare.humana.com/dsweb/Get/Document-244739/H3533006000BAG18.pdf" TargetMode="External"/><Relationship Id="rId389" Type="http://schemas.openxmlformats.org/officeDocument/2006/relationships/hyperlink" Target="http://docushare.humana.com/dsweb/Get/Document-244977/H5619086000BAG18.pdf" TargetMode="External"/><Relationship Id="rId596" Type="http://schemas.openxmlformats.org/officeDocument/2006/relationships/hyperlink" Target="http://apps.humana.com/marketing/documents.asp?file=3180593" TargetMode="External"/><Relationship Id="rId249" Type="http://schemas.openxmlformats.org/officeDocument/2006/relationships/hyperlink" Target="http://docushare.humana.com/dsweb/Get/Document-244837/H5216076000BAG18.pdf" TargetMode="External"/><Relationship Id="rId456" Type="http://schemas.openxmlformats.org/officeDocument/2006/relationships/hyperlink" Target="http://docushare.humana.com/dsweb/Get/Document-245044/H6622045000BAG18.pdf" TargetMode="External"/><Relationship Id="rId663" Type="http://schemas.openxmlformats.org/officeDocument/2006/relationships/hyperlink" Target="http://apps.humana.com/marketing/documents.asp?file=3181464" TargetMode="External"/><Relationship Id="rId870" Type="http://schemas.openxmlformats.org/officeDocument/2006/relationships/hyperlink" Target="http://apps.humana.com/marketing/documents.asp?file=3184155" TargetMode="External"/><Relationship Id="rId1086" Type="http://schemas.openxmlformats.org/officeDocument/2006/relationships/hyperlink" Target="http://docushare.humana.com/dsweb/Get/Document-245255/H1036213000BAGSP18.pdf" TargetMode="External"/><Relationship Id="rId1293" Type="http://schemas.openxmlformats.org/officeDocument/2006/relationships/hyperlink" Target="http://docushare.humana.com/dsweb/Get/Document-246435/H5216074000BAGSP18.pdf" TargetMode="External"/><Relationship Id="rId109" Type="http://schemas.openxmlformats.org/officeDocument/2006/relationships/hyperlink" Target="http://docushare.humana.com/dsweb/Get/Document-244697/H2649028000BAG18.pdf" TargetMode="External"/><Relationship Id="rId316" Type="http://schemas.openxmlformats.org/officeDocument/2006/relationships/hyperlink" Target="http://docushare.humana.com/dsweb/Get/Document-244904/H5525008000BAG18.pdf" TargetMode="External"/><Relationship Id="rId523" Type="http://schemas.openxmlformats.org/officeDocument/2006/relationships/hyperlink" Target="http://docushare.humana.com/dsweb/Get/Document-245111/R7315002000BAG18.pdf" TargetMode="External"/><Relationship Id="rId968" Type="http://schemas.openxmlformats.org/officeDocument/2006/relationships/hyperlink" Target="http://apps.humana.com/marketing/documents.asp?file=3185429" TargetMode="External"/><Relationship Id="rId1153" Type="http://schemas.openxmlformats.org/officeDocument/2006/relationships/hyperlink" Target="http://docushare.humana.com/dsweb/Get/Document-246417/H2649021000BAGSP18.pdf" TargetMode="External"/><Relationship Id="rId1598" Type="http://schemas.openxmlformats.org/officeDocument/2006/relationships/hyperlink" Target="http://apps.humana.com/marketing/documents.asp?file=3204344" TargetMode="External"/><Relationship Id="rId97" Type="http://schemas.openxmlformats.org/officeDocument/2006/relationships/hyperlink" Target="http://docushare.humana.com/dsweb/Get/Document-244685/H1951047001BAG18.pdf" TargetMode="External"/><Relationship Id="rId730" Type="http://schemas.openxmlformats.org/officeDocument/2006/relationships/hyperlink" Target="http://apps.humana.com/marketing/documents.asp?file=3182335" TargetMode="External"/><Relationship Id="rId828" Type="http://schemas.openxmlformats.org/officeDocument/2006/relationships/hyperlink" Target="http://apps.humana.com/marketing/documents.asp?file=3183609" TargetMode="External"/><Relationship Id="rId1013" Type="http://schemas.openxmlformats.org/officeDocument/2006/relationships/hyperlink" Target="http://apps.humana.com/marketing/documents.asp?file=3186014" TargetMode="External"/><Relationship Id="rId1360" Type="http://schemas.openxmlformats.org/officeDocument/2006/relationships/hyperlink" Target="http://docushare.humana.com/dsweb/Get/Document-246405/H5525006000BAGSP18.pdf" TargetMode="External"/><Relationship Id="rId1458" Type="http://schemas.openxmlformats.org/officeDocument/2006/relationships/hyperlink" Target="http://docushare.humana.com/dsweb/Get/Document-247037/H5970018000BAGSP18.pdf" TargetMode="External"/><Relationship Id="rId1665" Type="http://schemas.openxmlformats.org/officeDocument/2006/relationships/hyperlink" Target="http://apps.humana.com/marketing/documents.asp?file=3211533" TargetMode="External"/><Relationship Id="rId1872" Type="http://schemas.openxmlformats.org/officeDocument/2006/relationships/hyperlink" Target="http://apps.humana.com/marketing/documents.asp?file=3209648" TargetMode="External"/><Relationship Id="rId1220" Type="http://schemas.openxmlformats.org/officeDocument/2006/relationships/hyperlink" Target="http://docushare.humana.com/dsweb/Get/Document-246430/H4461031001BAGSP18.pdf" TargetMode="External"/><Relationship Id="rId1318" Type="http://schemas.openxmlformats.org/officeDocument/2006/relationships/hyperlink" Target="http://docushare.humana.com/dsweb/Get/Document-246913/H5216097000BAGSP18.pdf" TargetMode="External"/><Relationship Id="rId1525" Type="http://schemas.openxmlformats.org/officeDocument/2006/relationships/hyperlink" Target="http://docushare.humana.com/dsweb/Get/Document-246874/H8145089000BAGSP18.pdf" TargetMode="External"/><Relationship Id="rId1732" Type="http://schemas.openxmlformats.org/officeDocument/2006/relationships/hyperlink" Target="http://apps.humana.com/marketing/documents.asp?file=3209518" TargetMode="External"/><Relationship Id="rId24" Type="http://schemas.openxmlformats.org/officeDocument/2006/relationships/hyperlink" Target="http://docushare.humana.com/dsweb/Get/Document-244612/H1036138000BAG18.pdf" TargetMode="External"/><Relationship Id="rId173" Type="http://schemas.openxmlformats.org/officeDocument/2006/relationships/hyperlink" Target="http://docushare.humana.com/dsweb/Get/Document-244761/H4461030003BAG18.pdf" TargetMode="External"/><Relationship Id="rId380" Type="http://schemas.openxmlformats.org/officeDocument/2006/relationships/hyperlink" Target="http://docushare.humana.com/dsweb/Get/Document-244968/H5619076000BAG18.pdf" TargetMode="External"/><Relationship Id="rId2061" Type="http://schemas.openxmlformats.org/officeDocument/2006/relationships/hyperlink" Target="http://apps.humana.com/marketing/documents.asp?file=3209687" TargetMode="External"/><Relationship Id="rId240" Type="http://schemas.openxmlformats.org/officeDocument/2006/relationships/hyperlink" Target="http://docushare.humana.com/dsweb/Get/Document-244828/H5216066000BAG18.pdf" TargetMode="External"/><Relationship Id="rId478" Type="http://schemas.openxmlformats.org/officeDocument/2006/relationships/hyperlink" Target="http://docushare.humana.com/dsweb/Get/Document-245066/H8145087000BAG18.pdf" TargetMode="External"/><Relationship Id="rId685" Type="http://schemas.openxmlformats.org/officeDocument/2006/relationships/hyperlink" Target="http://apps.humana.com/marketing/documents.asp?file=3181750" TargetMode="External"/><Relationship Id="rId892" Type="http://schemas.openxmlformats.org/officeDocument/2006/relationships/hyperlink" Target="http://apps.humana.com/marketing/documents.asp?file=3184441" TargetMode="External"/><Relationship Id="rId100" Type="http://schemas.openxmlformats.org/officeDocument/2006/relationships/hyperlink" Target="http://docushare.humana.com/dsweb/Get/Document-244688/H1951048002BAG18.pdf" TargetMode="External"/><Relationship Id="rId338" Type="http://schemas.openxmlformats.org/officeDocument/2006/relationships/hyperlink" Target="http://docushare.humana.com/dsweb/Get/Document-244926/H5619032000BAG18.pdf" TargetMode="External"/><Relationship Id="rId545" Type="http://schemas.openxmlformats.org/officeDocument/2006/relationships/hyperlink" Target="http://apps.humana.com/marketing/documents.asp?file=3179930" TargetMode="External"/><Relationship Id="rId752" Type="http://schemas.openxmlformats.org/officeDocument/2006/relationships/hyperlink" Target="http://apps.humana.com/marketing/documents.asp?file=3182621" TargetMode="External"/><Relationship Id="rId1175" Type="http://schemas.openxmlformats.org/officeDocument/2006/relationships/hyperlink" Target="http://docushare.humana.com/dsweb/Get/Document-246389/H2649059001BAGSP18.pdf" TargetMode="External"/><Relationship Id="rId1382" Type="http://schemas.openxmlformats.org/officeDocument/2006/relationships/hyperlink" Target="http://docushare.humana.com/dsweb/Get/Document-245268/H5619026000BAGSP18.pdf" TargetMode="External"/><Relationship Id="rId2019" Type="http://schemas.openxmlformats.org/officeDocument/2006/relationships/hyperlink" Target="http://apps.humana.com/marketing/documents.asp?file=3211624" TargetMode="External"/><Relationship Id="rId405" Type="http://schemas.openxmlformats.org/officeDocument/2006/relationships/hyperlink" Target="http://docushare.humana.com/dsweb/Get/Document-244993/H5619104000BAG18.pdf" TargetMode="External"/><Relationship Id="rId612" Type="http://schemas.openxmlformats.org/officeDocument/2006/relationships/hyperlink" Target="http://apps.humana.com/marketing/documents.asp?file=3180801" TargetMode="External"/><Relationship Id="rId1035" Type="http://schemas.openxmlformats.org/officeDocument/2006/relationships/hyperlink" Target="http://apps.humana.com/marketing/documents.asp?file=3186300" TargetMode="External"/><Relationship Id="rId1242" Type="http://schemas.openxmlformats.org/officeDocument/2006/relationships/hyperlink" Target="http://docushare.humana.com/dsweb/Get/Document-246937/H5216026000BAGSP18.pdf" TargetMode="External"/><Relationship Id="rId1687" Type="http://schemas.openxmlformats.org/officeDocument/2006/relationships/hyperlink" Target="http://apps.humana.com/marketing/documents.asp?file=3189030" TargetMode="External"/><Relationship Id="rId1894" Type="http://schemas.openxmlformats.org/officeDocument/2006/relationships/hyperlink" Target="http://apps.humana.com/marketing/documents.asp?file=3210376" TargetMode="External"/><Relationship Id="rId917" Type="http://schemas.openxmlformats.org/officeDocument/2006/relationships/hyperlink" Target="http://apps.humana.com/marketing/documents.asp?file=3184766" TargetMode="External"/><Relationship Id="rId1102" Type="http://schemas.openxmlformats.org/officeDocument/2006/relationships/hyperlink" Target="http://docushare.humana.com/dsweb/Get/Document-245350/H1036237002BAGSP18.pdf" TargetMode="External"/><Relationship Id="rId1547" Type="http://schemas.openxmlformats.org/officeDocument/2006/relationships/hyperlink" Target="http://docushare.humana.com/dsweb/Get/Document-245279/R1390002000BAGSP18.pdf" TargetMode="External"/><Relationship Id="rId1754" Type="http://schemas.openxmlformats.org/officeDocument/2006/relationships/hyperlink" Target="http://apps.humana.com/marketing/documents.asp?file=3209934" TargetMode="External"/><Relationship Id="rId1961" Type="http://schemas.openxmlformats.org/officeDocument/2006/relationships/hyperlink" Target="http://apps.humana.com/marketing/documents.asp?file=3204019" TargetMode="External"/><Relationship Id="rId46" Type="http://schemas.openxmlformats.org/officeDocument/2006/relationships/hyperlink" Target="http://docushare.humana.com/dsweb/Get/Document-244634/H1036223000BAG18.pdf" TargetMode="External"/><Relationship Id="rId1407" Type="http://schemas.openxmlformats.org/officeDocument/2006/relationships/hyperlink" Target="http://docushare.humana.com/dsweb/Get/Document-246426/H5619057000BAGSP18.pdf" TargetMode="External"/><Relationship Id="rId1614" Type="http://schemas.openxmlformats.org/officeDocument/2006/relationships/hyperlink" Target="http://apps.humana.com/marketing/documents.asp?file=3203941" TargetMode="External"/><Relationship Id="rId1821" Type="http://schemas.openxmlformats.org/officeDocument/2006/relationships/hyperlink" Target="http://apps.humana.com/marketing/documents.asp?file=3204123" TargetMode="External"/><Relationship Id="rId195" Type="http://schemas.openxmlformats.org/officeDocument/2006/relationships/hyperlink" Target="http://docushare.humana.com/dsweb/Get/Document-244783/H5216025000BAG18.pdf" TargetMode="External"/><Relationship Id="rId1919" Type="http://schemas.openxmlformats.org/officeDocument/2006/relationships/hyperlink" Target="http://apps.humana.com/marketing/documents.asp?file=3203083" TargetMode="External"/><Relationship Id="rId2083" Type="http://schemas.openxmlformats.org/officeDocument/2006/relationships/hyperlink" Target="http://apps.humana.com/marketing/documents.asp?file=3188874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docushare.humana.com/dsweb/Get/Document-174504/H6859_GHA09ECHH.pdf" TargetMode="External"/><Relationship Id="rId117" Type="http://schemas.openxmlformats.org/officeDocument/2006/relationships/hyperlink" Target="http://apps.humana.com/marketing/documents.asp?file=1543425" TargetMode="External"/><Relationship Id="rId21" Type="http://schemas.openxmlformats.org/officeDocument/2006/relationships/hyperlink" Target="http://docushare.humana.com/dsweb/Get/Document-118509/H5525_GHA09ECHH.pdf" TargetMode="External"/><Relationship Id="rId42" Type="http://schemas.openxmlformats.org/officeDocument/2006/relationships/hyperlink" Target="http://docushare.humana.com/dsweb/Get/Document-118693/H2486_GHA09ECHHSP.pdf" TargetMode="External"/><Relationship Id="rId47" Type="http://schemas.openxmlformats.org/officeDocument/2006/relationships/hyperlink" Target="http://docushare.humana.com/dsweb/Get/Document-118703/H4007_GHA09ECHHSP.pdf" TargetMode="External"/><Relationship Id="rId63" Type="http://schemas.openxmlformats.org/officeDocument/2006/relationships/hyperlink" Target="http://docushare.humana.com/dsweb/Get/Document-118825/S5552_GHA09ECHHSP.pdf" TargetMode="External"/><Relationship Id="rId68" Type="http://schemas.openxmlformats.org/officeDocument/2006/relationships/hyperlink" Target="http://apps.humana.com/marketing/documents.asp?file=1540123" TargetMode="External"/><Relationship Id="rId84" Type="http://schemas.openxmlformats.org/officeDocument/2006/relationships/hyperlink" Target="http://apps.humana.com/marketing/documents.asp?file=1540552" TargetMode="External"/><Relationship Id="rId89" Type="http://schemas.openxmlformats.org/officeDocument/2006/relationships/hyperlink" Target="http://apps.humana.com/marketing/documents.asp?file=1540682" TargetMode="External"/><Relationship Id="rId112" Type="http://schemas.openxmlformats.org/officeDocument/2006/relationships/hyperlink" Target="http://apps.humana.com/marketing/documents.asp?file=1543165" TargetMode="External"/><Relationship Id="rId16" Type="http://schemas.openxmlformats.org/officeDocument/2006/relationships/hyperlink" Target="http://docushare.humana.com/dsweb/Get/Document-118492/H4141_GHA09ECHH.pdf" TargetMode="External"/><Relationship Id="rId107" Type="http://schemas.openxmlformats.org/officeDocument/2006/relationships/hyperlink" Target="http://apps.humana.com/marketing/documents.asp?file=1543035" TargetMode="External"/><Relationship Id="rId11" Type="http://schemas.openxmlformats.org/officeDocument/2006/relationships/hyperlink" Target="http://docushare.humana.com/dsweb/Get/Document-118485/H2649_GHA09ECHH.pdf" TargetMode="External"/><Relationship Id="rId32" Type="http://schemas.openxmlformats.org/officeDocument/2006/relationships/hyperlink" Target="http://docushare.humana.com/dsweb/Get/Document-118811/S5884_GHA09ECHH.pdf" TargetMode="External"/><Relationship Id="rId37" Type="http://schemas.openxmlformats.org/officeDocument/2006/relationships/hyperlink" Target="http://docushare.humana.com/dsweb/Get/Document-118684/H1510_GHA09ECHHSP.pdf" TargetMode="External"/><Relationship Id="rId53" Type="http://schemas.openxmlformats.org/officeDocument/2006/relationships/hyperlink" Target="http://docushare.humana.com/dsweb/Get/Document-118725/H5525_GHA09ECHHSP.pdf" TargetMode="External"/><Relationship Id="rId58" Type="http://schemas.openxmlformats.org/officeDocument/2006/relationships/hyperlink" Target="http://docushare.humana.com/dsweb/Get/Document-174505/H6859_GHA09ECHHSP.pdf" TargetMode="External"/><Relationship Id="rId74" Type="http://schemas.openxmlformats.org/officeDocument/2006/relationships/hyperlink" Target="http://apps.humana.com/marketing/documents.asp?file=1540253" TargetMode="External"/><Relationship Id="rId79" Type="http://schemas.openxmlformats.org/officeDocument/2006/relationships/hyperlink" Target="http://apps.humana.com/marketing/documents.asp?file=1540383" TargetMode="External"/><Relationship Id="rId102" Type="http://schemas.openxmlformats.org/officeDocument/2006/relationships/hyperlink" Target="http://apps.humana.com/marketing/documents.asp?file=1542918" TargetMode="External"/><Relationship Id="rId123" Type="http://schemas.openxmlformats.org/officeDocument/2006/relationships/hyperlink" Target="http://apps.humana.com/marketing/documents.asp?file=1543542" TargetMode="External"/><Relationship Id="rId128" Type="http://schemas.openxmlformats.org/officeDocument/2006/relationships/hyperlink" Target="http://apps.humana.com/marketing/documents.asp?file=1544738" TargetMode="External"/><Relationship Id="rId5" Type="http://schemas.openxmlformats.org/officeDocument/2006/relationships/hyperlink" Target="http://docushare.humana.com/dsweb/Get/Document-118472/H1510_GHA09ECHH.pdf" TargetMode="External"/><Relationship Id="rId90" Type="http://schemas.openxmlformats.org/officeDocument/2006/relationships/hyperlink" Target="http://apps.humana.com/marketing/documents.asp?file=2268552" TargetMode="External"/><Relationship Id="rId95" Type="http://schemas.openxmlformats.org/officeDocument/2006/relationships/hyperlink" Target="http://apps.humana.com/marketing/documents.asp?file=1544530" TargetMode="External"/><Relationship Id="rId19" Type="http://schemas.openxmlformats.org/officeDocument/2006/relationships/hyperlink" Target="http://docushare.humana.com/dsweb/Get/Document-118502/H5216_GHA09ECHH.pdf" TargetMode="External"/><Relationship Id="rId14" Type="http://schemas.openxmlformats.org/officeDocument/2006/relationships/hyperlink" Target="http://docushare.humana.com/dsweb/Get/Document-154666/H3533_GHA09ECHH.pdf" TargetMode="External"/><Relationship Id="rId22" Type="http://schemas.openxmlformats.org/officeDocument/2006/relationships/hyperlink" Target="http://docushare.humana.com/dsweb/Get/Document-154670/H5619_GHA09ECHH.pdf" TargetMode="External"/><Relationship Id="rId27" Type="http://schemas.openxmlformats.org/officeDocument/2006/relationships/hyperlink" Target="http://docushare.humana.com/dsweb/Get/Document-118518/H8145_GHA09ECHH.pdf" TargetMode="External"/><Relationship Id="rId30" Type="http://schemas.openxmlformats.org/officeDocument/2006/relationships/hyperlink" Target="http://docushare.humana.com/dsweb/Get/Document-118809/S2874_GHA09ECHH.pdf" TargetMode="External"/><Relationship Id="rId35" Type="http://schemas.openxmlformats.org/officeDocument/2006/relationships/hyperlink" Target="http://docushare.humana.com/dsweb/Get/Document-118681/H1406_GHA09ECHHSP.pdf" TargetMode="External"/><Relationship Id="rId43" Type="http://schemas.openxmlformats.org/officeDocument/2006/relationships/hyperlink" Target="http://docushare.humana.com/dsweb/Get/Document-118695/H2649_GHA09ECHHSP.pdf" TargetMode="External"/><Relationship Id="rId48" Type="http://schemas.openxmlformats.org/officeDocument/2006/relationships/hyperlink" Target="http://docushare.humana.com/dsweb/Get/Document-118705/H4141_GHA09ECHHSP.pdf" TargetMode="External"/><Relationship Id="rId56" Type="http://schemas.openxmlformats.org/officeDocument/2006/relationships/hyperlink" Target="http://docushare.humana.com/dsweb/Get/Document-118729/H6609_GHA09ECHHSP.pdf" TargetMode="External"/><Relationship Id="rId64" Type="http://schemas.openxmlformats.org/officeDocument/2006/relationships/hyperlink" Target="http://docushare.humana.com/dsweb/Get/Document-118826/S5884_GHA09ECHHSP.pdf" TargetMode="External"/><Relationship Id="rId69" Type="http://schemas.openxmlformats.org/officeDocument/2006/relationships/hyperlink" Target="http://apps.humana.com/marketing/documents.asp?file=1540136" TargetMode="External"/><Relationship Id="rId77" Type="http://schemas.openxmlformats.org/officeDocument/2006/relationships/hyperlink" Target="http://apps.humana.com/marketing/documents.asp?file=1540331" TargetMode="External"/><Relationship Id="rId100" Type="http://schemas.openxmlformats.org/officeDocument/2006/relationships/hyperlink" Target="http://apps.humana.com/marketing/documents.asp?file=1542879" TargetMode="External"/><Relationship Id="rId105" Type="http://schemas.openxmlformats.org/officeDocument/2006/relationships/hyperlink" Target="http://apps.humana.com/marketing/documents.asp?file=1542996" TargetMode="External"/><Relationship Id="rId113" Type="http://schemas.openxmlformats.org/officeDocument/2006/relationships/hyperlink" Target="http://apps.humana.com/marketing/documents.asp?file=2268526" TargetMode="External"/><Relationship Id="rId118" Type="http://schemas.openxmlformats.org/officeDocument/2006/relationships/hyperlink" Target="http://apps.humana.com/marketing/documents.asp?file=2010788" TargetMode="External"/><Relationship Id="rId126" Type="http://schemas.openxmlformats.org/officeDocument/2006/relationships/hyperlink" Target="http://apps.humana.com/marketing/documents.asp?file=1544712" TargetMode="External"/><Relationship Id="rId8" Type="http://schemas.openxmlformats.org/officeDocument/2006/relationships/hyperlink" Target="http://docushare.humana.com/dsweb/Get/Document-118479/H2012_GHA09ECHH.pdf" TargetMode="External"/><Relationship Id="rId51" Type="http://schemas.openxmlformats.org/officeDocument/2006/relationships/hyperlink" Target="http://docushare.humana.com/dsweb/Get/Document-118717/H5216_GHA09ECHHSP.pdf" TargetMode="External"/><Relationship Id="rId72" Type="http://schemas.openxmlformats.org/officeDocument/2006/relationships/hyperlink" Target="http://apps.humana.com/marketing/documents.asp?file=1540227" TargetMode="External"/><Relationship Id="rId80" Type="http://schemas.openxmlformats.org/officeDocument/2006/relationships/hyperlink" Target="http://apps.humana.com/marketing/documents.asp?file=1540396" TargetMode="External"/><Relationship Id="rId85" Type="http://schemas.openxmlformats.org/officeDocument/2006/relationships/hyperlink" Target="http://apps.humana.com/marketing/documents.asp?file=1540617" TargetMode="External"/><Relationship Id="rId93" Type="http://schemas.openxmlformats.org/officeDocument/2006/relationships/hyperlink" Target="http://apps.humana.com/marketing/documents.asp?file=1540799" TargetMode="External"/><Relationship Id="rId98" Type="http://schemas.openxmlformats.org/officeDocument/2006/relationships/hyperlink" Target="http://apps.humana.com/marketing/documents.asp?file=1542827" TargetMode="External"/><Relationship Id="rId121" Type="http://schemas.openxmlformats.org/officeDocument/2006/relationships/hyperlink" Target="http://apps.humana.com/marketing/documents.asp?file=1543490" TargetMode="External"/><Relationship Id="rId3" Type="http://schemas.openxmlformats.org/officeDocument/2006/relationships/hyperlink" Target="http://docushare.humana.com/dsweb/Get/Document-118469/H1406_GHA09ECHH.pdf" TargetMode="External"/><Relationship Id="rId12" Type="http://schemas.openxmlformats.org/officeDocument/2006/relationships/hyperlink" Target="http://docushare.humana.com/dsweb/Get/Document-118486/H2944_GHA09ECHH.pdf" TargetMode="External"/><Relationship Id="rId17" Type="http://schemas.openxmlformats.org/officeDocument/2006/relationships/hyperlink" Target="http://docushare.humana.com/dsweb/Get/Document-174501/H4145_GHA09ECHH.pdf" TargetMode="External"/><Relationship Id="rId25" Type="http://schemas.openxmlformats.org/officeDocument/2006/relationships/hyperlink" Target="http://docushare.humana.com/dsweb/Get/Document-118514/H6622_GHA09ECHH.pdf" TargetMode="External"/><Relationship Id="rId33" Type="http://schemas.openxmlformats.org/officeDocument/2006/relationships/hyperlink" Target="http://docushare.humana.com/dsweb/Get/Document-154678/H0028_GHA09ECHHSP.pdf" TargetMode="External"/><Relationship Id="rId38" Type="http://schemas.openxmlformats.org/officeDocument/2006/relationships/hyperlink" Target="http://docushare.humana.com/dsweb/Get/Document-118686/H1716_GHA09ECHHSP.pdf" TargetMode="External"/><Relationship Id="rId46" Type="http://schemas.openxmlformats.org/officeDocument/2006/relationships/hyperlink" Target="http://docushare.humana.com/dsweb/Get/Document-154673/H3533_GHA09ECHHSP.pdf" TargetMode="External"/><Relationship Id="rId59" Type="http://schemas.openxmlformats.org/officeDocument/2006/relationships/hyperlink" Target="http://docushare.humana.com/dsweb/Get/Document-118734/H8145_GHA09ECHHSP.pdf" TargetMode="External"/><Relationship Id="rId67" Type="http://schemas.openxmlformats.org/officeDocument/2006/relationships/hyperlink" Target="http://apps.humana.com/marketing/documents.asp?file=1540097" TargetMode="External"/><Relationship Id="rId103" Type="http://schemas.openxmlformats.org/officeDocument/2006/relationships/hyperlink" Target="http://apps.humana.com/marketing/documents.asp?file=1542970" TargetMode="External"/><Relationship Id="rId108" Type="http://schemas.openxmlformats.org/officeDocument/2006/relationships/hyperlink" Target="http://apps.humana.com/marketing/documents.asp?file=1543048" TargetMode="External"/><Relationship Id="rId116" Type="http://schemas.openxmlformats.org/officeDocument/2006/relationships/hyperlink" Target="http://apps.humana.com/marketing/documents.asp?file=1543347" TargetMode="External"/><Relationship Id="rId124" Type="http://schemas.openxmlformats.org/officeDocument/2006/relationships/hyperlink" Target="http://apps.humana.com/marketing/documents.asp?file=2010827" TargetMode="External"/><Relationship Id="rId20" Type="http://schemas.openxmlformats.org/officeDocument/2006/relationships/hyperlink" Target="http://docushare.humana.com/dsweb/Get/Document-118504/H5415_GHA09ECHH.pdf" TargetMode="External"/><Relationship Id="rId41" Type="http://schemas.openxmlformats.org/officeDocument/2006/relationships/hyperlink" Target="http://docushare.humana.com/dsweb/Get/Document-118692/H2029_GHA09ECHHSP.pdf" TargetMode="External"/><Relationship Id="rId54" Type="http://schemas.openxmlformats.org/officeDocument/2006/relationships/hyperlink" Target="http://docushare.humana.com/dsweb/Get/Document-154676/H5619_GHA09ECHHSP.pdf" TargetMode="External"/><Relationship Id="rId62" Type="http://schemas.openxmlformats.org/officeDocument/2006/relationships/hyperlink" Target="http://docushare.humana.com/dsweb/Get/Document-118824/S2874_GHA09ECHHSP.pdf" TargetMode="External"/><Relationship Id="rId70" Type="http://schemas.openxmlformats.org/officeDocument/2006/relationships/hyperlink" Target="http://apps.humana.com/marketing/documents.asp?file=1540162" TargetMode="External"/><Relationship Id="rId75" Type="http://schemas.openxmlformats.org/officeDocument/2006/relationships/hyperlink" Target="http://apps.humana.com/marketing/documents.asp?file=1540305" TargetMode="External"/><Relationship Id="rId83" Type="http://schemas.openxmlformats.org/officeDocument/2006/relationships/hyperlink" Target="http://apps.humana.com/marketing/documents.asp?file=1540526" TargetMode="External"/><Relationship Id="rId88" Type="http://schemas.openxmlformats.org/officeDocument/2006/relationships/hyperlink" Target="http://apps.humana.com/marketing/documents.asp?file=1540669" TargetMode="External"/><Relationship Id="rId91" Type="http://schemas.openxmlformats.org/officeDocument/2006/relationships/hyperlink" Target="http://apps.humana.com/marketing/documents.asp?file=1540734" TargetMode="External"/><Relationship Id="rId96" Type="http://schemas.openxmlformats.org/officeDocument/2006/relationships/hyperlink" Target="http://apps.humana.com/marketing/documents.asp?file=1544543" TargetMode="External"/><Relationship Id="rId111" Type="http://schemas.openxmlformats.org/officeDocument/2006/relationships/hyperlink" Target="http://apps.humana.com/marketing/documents.asp?file=1543139" TargetMode="External"/><Relationship Id="rId1" Type="http://schemas.openxmlformats.org/officeDocument/2006/relationships/hyperlink" Target="http://docushare.humana.com/dsweb/Get/Document-154662/H0028_GHA09ECHH.pdf" TargetMode="External"/><Relationship Id="rId6" Type="http://schemas.openxmlformats.org/officeDocument/2006/relationships/hyperlink" Target="http://docushare.humana.com/dsweb/Get/Document-118474/H1716_GHA09ECHH.pdf" TargetMode="External"/><Relationship Id="rId15" Type="http://schemas.openxmlformats.org/officeDocument/2006/relationships/hyperlink" Target="http://docushare.humana.com/dsweb/Get/Document-118491/H4007_GHA09ECHH.pdf" TargetMode="External"/><Relationship Id="rId23" Type="http://schemas.openxmlformats.org/officeDocument/2006/relationships/hyperlink" Target="http://docushare.humana.com/dsweb/Get/Document-118511/H5970_GHA09ECHH.pdf" TargetMode="External"/><Relationship Id="rId28" Type="http://schemas.openxmlformats.org/officeDocument/2006/relationships/hyperlink" Target="http://docushare.humana.com/dsweb/Get/Document-154672/H8908_GHA09ECHH.pdf" TargetMode="External"/><Relationship Id="rId36" Type="http://schemas.openxmlformats.org/officeDocument/2006/relationships/hyperlink" Target="http://docushare.humana.com/dsweb/Get/Document-118683/H1468_GHA09ECHHSP.pdf" TargetMode="External"/><Relationship Id="rId49" Type="http://schemas.openxmlformats.org/officeDocument/2006/relationships/hyperlink" Target="http://docushare.humana.com/dsweb/Get/Document-174502/H4145_GHA09ECHHSP.pdf" TargetMode="External"/><Relationship Id="rId57" Type="http://schemas.openxmlformats.org/officeDocument/2006/relationships/hyperlink" Target="http://docushare.humana.com/dsweb/Get/Document-118730/H6622_GHA09ECHHSP.pdf" TargetMode="External"/><Relationship Id="rId106" Type="http://schemas.openxmlformats.org/officeDocument/2006/relationships/hyperlink" Target="http://apps.humana.com/marketing/documents.asp?file=1543009" TargetMode="External"/><Relationship Id="rId114" Type="http://schemas.openxmlformats.org/officeDocument/2006/relationships/hyperlink" Target="http://apps.humana.com/marketing/documents.asp?file=1543217" TargetMode="External"/><Relationship Id="rId119" Type="http://schemas.openxmlformats.org/officeDocument/2006/relationships/hyperlink" Target="http://apps.humana.com/marketing/documents.asp?file=1543451" TargetMode="External"/><Relationship Id="rId127" Type="http://schemas.openxmlformats.org/officeDocument/2006/relationships/hyperlink" Target="http://apps.humana.com/marketing/documents.asp?file=1544725" TargetMode="External"/><Relationship Id="rId10" Type="http://schemas.openxmlformats.org/officeDocument/2006/relationships/hyperlink" Target="http://docushare.humana.com/dsweb/Get/Document-118481/H2486_GHA09ECHH.pdf" TargetMode="External"/><Relationship Id="rId31" Type="http://schemas.openxmlformats.org/officeDocument/2006/relationships/hyperlink" Target="http://docushare.humana.com/dsweb/Get/Document-118810/S5552_GHA09ECHH.pdf" TargetMode="External"/><Relationship Id="rId44" Type="http://schemas.openxmlformats.org/officeDocument/2006/relationships/hyperlink" Target="http://docushare.humana.com/dsweb/Get/Document-118696/H2944_GHA09ECHHSP.pdf" TargetMode="External"/><Relationship Id="rId52" Type="http://schemas.openxmlformats.org/officeDocument/2006/relationships/hyperlink" Target="http://docushare.humana.com/dsweb/Get/Document-118719/H5415_GHA09ECHHSP.pdf" TargetMode="External"/><Relationship Id="rId60" Type="http://schemas.openxmlformats.org/officeDocument/2006/relationships/hyperlink" Target="http://docushare.humana.com/dsweb/Get/Document-154679/H8908_GHA09ECHHSP.pdf" TargetMode="External"/><Relationship Id="rId65" Type="http://schemas.openxmlformats.org/officeDocument/2006/relationships/hyperlink" Target="http://apps.humana.com/marketing/documents.asp?file=2010606" TargetMode="External"/><Relationship Id="rId73" Type="http://schemas.openxmlformats.org/officeDocument/2006/relationships/hyperlink" Target="http://apps.humana.com/marketing/documents.asp?file=1540240" TargetMode="External"/><Relationship Id="rId78" Type="http://schemas.openxmlformats.org/officeDocument/2006/relationships/hyperlink" Target="http://apps.humana.com/marketing/documents.asp?file=2010658" TargetMode="External"/><Relationship Id="rId81" Type="http://schemas.openxmlformats.org/officeDocument/2006/relationships/hyperlink" Target="http://apps.humana.com/marketing/documents.asp?file=2268513" TargetMode="External"/><Relationship Id="rId86" Type="http://schemas.openxmlformats.org/officeDocument/2006/relationships/hyperlink" Target="http://apps.humana.com/marketing/documents.asp?file=2010710" TargetMode="External"/><Relationship Id="rId94" Type="http://schemas.openxmlformats.org/officeDocument/2006/relationships/hyperlink" Target="http://apps.humana.com/marketing/documents.asp?file=1544517" TargetMode="External"/><Relationship Id="rId99" Type="http://schemas.openxmlformats.org/officeDocument/2006/relationships/hyperlink" Target="http://apps.humana.com/marketing/documents.asp?file=1542853" TargetMode="External"/><Relationship Id="rId101" Type="http://schemas.openxmlformats.org/officeDocument/2006/relationships/hyperlink" Target="http://apps.humana.com/marketing/documents.asp?file=1542892" TargetMode="External"/><Relationship Id="rId122" Type="http://schemas.openxmlformats.org/officeDocument/2006/relationships/hyperlink" Target="http://apps.humana.com/marketing/documents.asp?file=2268565" TargetMode="External"/><Relationship Id="rId4" Type="http://schemas.openxmlformats.org/officeDocument/2006/relationships/hyperlink" Target="http://docushare.humana.com/dsweb/Get/Document-118471/H1468_GHA09ECHH.pdf" TargetMode="External"/><Relationship Id="rId9" Type="http://schemas.openxmlformats.org/officeDocument/2006/relationships/hyperlink" Target="http://docushare.humana.com/dsweb/Get/Document-118480/H2029_GHA09ECHH.pdf" TargetMode="External"/><Relationship Id="rId13" Type="http://schemas.openxmlformats.org/officeDocument/2006/relationships/hyperlink" Target="http://docushare.humana.com/dsweb/Get/Document-118487/H2949_GHA09ECHH.pdf" TargetMode="External"/><Relationship Id="rId18" Type="http://schemas.openxmlformats.org/officeDocument/2006/relationships/hyperlink" Target="http://docushare.humana.com/dsweb/Get/Document-118494/H4461_GHA09ECHH.pdf" TargetMode="External"/><Relationship Id="rId39" Type="http://schemas.openxmlformats.org/officeDocument/2006/relationships/hyperlink" Target="http://docushare.humana.com/dsweb/Get/Document-118690/H1951_GHA09ECHHSP.pdf" TargetMode="External"/><Relationship Id="rId109" Type="http://schemas.openxmlformats.org/officeDocument/2006/relationships/hyperlink" Target="http://apps.humana.com/marketing/documents.asp?file=1543061" TargetMode="External"/><Relationship Id="rId34" Type="http://schemas.openxmlformats.org/officeDocument/2006/relationships/hyperlink" Target="http://docushare.humana.com/dsweb/Get/Document-118679/H1036_GHA09ECHHSP.pdf" TargetMode="External"/><Relationship Id="rId50" Type="http://schemas.openxmlformats.org/officeDocument/2006/relationships/hyperlink" Target="http://docushare.humana.com/dsweb/Get/Document-118709/H4461_GHA09ECHHSP.pdf" TargetMode="External"/><Relationship Id="rId55" Type="http://schemas.openxmlformats.org/officeDocument/2006/relationships/hyperlink" Target="http://docushare.humana.com/dsweb/Get/Document-118727/H5970_GHA09ECHHSP.pdf" TargetMode="External"/><Relationship Id="rId76" Type="http://schemas.openxmlformats.org/officeDocument/2006/relationships/hyperlink" Target="http://apps.humana.com/marketing/documents.asp?file=1540318" TargetMode="External"/><Relationship Id="rId97" Type="http://schemas.openxmlformats.org/officeDocument/2006/relationships/hyperlink" Target="http://apps.humana.com/marketing/documents.asp?file=2010814" TargetMode="External"/><Relationship Id="rId104" Type="http://schemas.openxmlformats.org/officeDocument/2006/relationships/hyperlink" Target="http://apps.humana.com/marketing/documents.asp?file=1542983" TargetMode="External"/><Relationship Id="rId120" Type="http://schemas.openxmlformats.org/officeDocument/2006/relationships/hyperlink" Target="http://apps.humana.com/marketing/documents.asp?file=1543477" TargetMode="External"/><Relationship Id="rId125" Type="http://schemas.openxmlformats.org/officeDocument/2006/relationships/hyperlink" Target="http://apps.humana.com/marketing/documents.asp?file=1543607" TargetMode="External"/><Relationship Id="rId7" Type="http://schemas.openxmlformats.org/officeDocument/2006/relationships/hyperlink" Target="http://docushare.humana.com/dsweb/Get/Document-118478/H1951_GHA09ECHH.pdf" TargetMode="External"/><Relationship Id="rId71" Type="http://schemas.openxmlformats.org/officeDocument/2006/relationships/hyperlink" Target="http://apps.humana.com/marketing/documents.asp?file=1540214" TargetMode="External"/><Relationship Id="rId92" Type="http://schemas.openxmlformats.org/officeDocument/2006/relationships/hyperlink" Target="http://apps.humana.com/marketing/documents.asp?file=2010736" TargetMode="External"/><Relationship Id="rId2" Type="http://schemas.openxmlformats.org/officeDocument/2006/relationships/hyperlink" Target="http://docushare.humana.com/dsweb/Get/Document-118467/H1036_GHA09ECHH.pdf" TargetMode="External"/><Relationship Id="rId29" Type="http://schemas.openxmlformats.org/officeDocument/2006/relationships/hyperlink" Target="http://docushare.humana.com/dsweb/Get/Document-118523/R5826_GHA09ECHH.pdf" TargetMode="External"/><Relationship Id="rId24" Type="http://schemas.openxmlformats.org/officeDocument/2006/relationships/hyperlink" Target="http://docushare.humana.com/dsweb/Get/Document-118513/H6609_GHA09ECHH.pdf" TargetMode="External"/><Relationship Id="rId40" Type="http://schemas.openxmlformats.org/officeDocument/2006/relationships/hyperlink" Target="http://docushare.humana.com/dsweb/Get/Document-118691/H2012_GHA09ECHHSP.pdf" TargetMode="External"/><Relationship Id="rId45" Type="http://schemas.openxmlformats.org/officeDocument/2006/relationships/hyperlink" Target="http://docushare.humana.com/dsweb/Get/Document-118697/H2949_GHA09ECHHSP.pdf" TargetMode="External"/><Relationship Id="rId66" Type="http://schemas.openxmlformats.org/officeDocument/2006/relationships/hyperlink" Target="http://apps.humana.com/marketing/documents.asp?file=1540071" TargetMode="External"/><Relationship Id="rId87" Type="http://schemas.openxmlformats.org/officeDocument/2006/relationships/hyperlink" Target="http://apps.humana.com/marketing/documents.asp?file=1540643" TargetMode="External"/><Relationship Id="rId110" Type="http://schemas.openxmlformats.org/officeDocument/2006/relationships/hyperlink" Target="http://apps.humana.com/marketing/documents.asp?file=2010749" TargetMode="External"/><Relationship Id="rId115" Type="http://schemas.openxmlformats.org/officeDocument/2006/relationships/hyperlink" Target="http://apps.humana.com/marketing/documents.asp?file=1543321" TargetMode="External"/><Relationship Id="rId61" Type="http://schemas.openxmlformats.org/officeDocument/2006/relationships/hyperlink" Target="http://docushare.humana.com/dsweb/Get/Document-118739/R5826_GHA09ECHHSP.pdf" TargetMode="External"/><Relationship Id="rId82" Type="http://schemas.openxmlformats.org/officeDocument/2006/relationships/hyperlink" Target="http://apps.humana.com/marketing/documents.asp?file=1540422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apps.humana.com/marketing/documents.asp?file=3147287" TargetMode="External"/><Relationship Id="rId117" Type="http://schemas.openxmlformats.org/officeDocument/2006/relationships/hyperlink" Target="http://docushare.humana.com/dsweb/Get/Document-242106/20180040PDG1825818.PDF" TargetMode="External"/><Relationship Id="rId21" Type="http://schemas.openxmlformats.org/officeDocument/2006/relationships/hyperlink" Target="http://apps.humana.com/marketing/documents.asp?file=3147222" TargetMode="External"/><Relationship Id="rId42" Type="http://schemas.openxmlformats.org/officeDocument/2006/relationships/hyperlink" Target="http://apps.humana.com/marketing/documents.asp?file=3147521" TargetMode="External"/><Relationship Id="rId47" Type="http://schemas.openxmlformats.org/officeDocument/2006/relationships/hyperlink" Target="http://apps.humana.com/marketing/documents.asp?file=3149289" TargetMode="External"/><Relationship Id="rId63" Type="http://schemas.openxmlformats.org/officeDocument/2006/relationships/hyperlink" Target="http://apps.humana.com/marketing/documents.asp?file=3149744" TargetMode="External"/><Relationship Id="rId68" Type="http://schemas.openxmlformats.org/officeDocument/2006/relationships/hyperlink" Target="http://apps.humana.com/marketing/documents.asp?file=3149679" TargetMode="External"/><Relationship Id="rId84" Type="http://schemas.openxmlformats.org/officeDocument/2006/relationships/hyperlink" Target="http://apps.humana.com/marketing/documents.asp?file=3149445" TargetMode="External"/><Relationship Id="rId89" Type="http://schemas.openxmlformats.org/officeDocument/2006/relationships/hyperlink" Target="http://docushare.humana.com/dsweb/Get/Document-242129/20180012PDG1826518.PDF" TargetMode="External"/><Relationship Id="rId112" Type="http://schemas.openxmlformats.org/officeDocument/2006/relationships/hyperlink" Target="http://docushare.humana.com/dsweb/Get/Document-242101/20180035PDG1825818.PDF" TargetMode="External"/><Relationship Id="rId133" Type="http://schemas.openxmlformats.org/officeDocument/2006/relationships/hyperlink" Target="http://docushare.humana.com/dsweb/Get/Document-242302/20180014PDGSP1826518.PDF" TargetMode="External"/><Relationship Id="rId138" Type="http://schemas.openxmlformats.org/officeDocument/2006/relationships/hyperlink" Target="http://docushare.humana.com/dsweb/Get/Document-242297/20180019PDGSP1827118.PDF" TargetMode="External"/><Relationship Id="rId154" Type="http://schemas.openxmlformats.org/officeDocument/2006/relationships/hyperlink" Target="http://docushare.humana.com/dsweb/Get/Document-242281/20180035PDGSP1825818.PDF" TargetMode="External"/><Relationship Id="rId159" Type="http://schemas.openxmlformats.org/officeDocument/2006/relationships/hyperlink" Target="http://docushare.humana.com/dsweb/Get/Document-242276/20180040PDGSP1825818.PDF" TargetMode="External"/><Relationship Id="rId16" Type="http://schemas.openxmlformats.org/officeDocument/2006/relationships/hyperlink" Target="http://apps.humana.com/marketing/documents.asp?file=3147820" TargetMode="External"/><Relationship Id="rId107" Type="http://schemas.openxmlformats.org/officeDocument/2006/relationships/hyperlink" Target="http://docushare.humana.com/dsweb/Get/Document-242096/20180030PDG1826218.PDF" TargetMode="External"/><Relationship Id="rId11" Type="http://schemas.openxmlformats.org/officeDocument/2006/relationships/hyperlink" Target="http://apps.humana.com/marketing/documents.asp?file=3147755" TargetMode="External"/><Relationship Id="rId32" Type="http://schemas.openxmlformats.org/officeDocument/2006/relationships/hyperlink" Target="http://apps.humana.com/marketing/documents.asp?file=3147365" TargetMode="External"/><Relationship Id="rId37" Type="http://schemas.openxmlformats.org/officeDocument/2006/relationships/hyperlink" Target="http://apps.humana.com/marketing/documents.asp?file=3147430" TargetMode="External"/><Relationship Id="rId53" Type="http://schemas.openxmlformats.org/officeDocument/2006/relationships/hyperlink" Target="http://apps.humana.com/marketing/documents.asp?file=3149874" TargetMode="External"/><Relationship Id="rId58" Type="http://schemas.openxmlformats.org/officeDocument/2006/relationships/hyperlink" Target="http://apps.humana.com/marketing/documents.asp?file=3149809" TargetMode="External"/><Relationship Id="rId74" Type="http://schemas.openxmlformats.org/officeDocument/2006/relationships/hyperlink" Target="http://apps.humana.com/marketing/documents.asp?file=3149601" TargetMode="External"/><Relationship Id="rId79" Type="http://schemas.openxmlformats.org/officeDocument/2006/relationships/hyperlink" Target="http://apps.humana.com/marketing/documents.asp?file=3149536" TargetMode="External"/><Relationship Id="rId102" Type="http://schemas.openxmlformats.org/officeDocument/2006/relationships/hyperlink" Target="http://docushare.humana.com/dsweb/Get/Document-242142/20180025PDG1826118.PDF" TargetMode="External"/><Relationship Id="rId123" Type="http://schemas.openxmlformats.org/officeDocument/2006/relationships/hyperlink" Target="http://docushare.humana.com/dsweb/Get/Document-242114/20180048PDG1825418.PDF" TargetMode="External"/><Relationship Id="rId128" Type="http://schemas.openxmlformats.org/officeDocument/2006/relationships/hyperlink" Target="http://docushare.humana.com/dsweb/Get/Document-242263/20180002PDGSP1825818.PDF" TargetMode="External"/><Relationship Id="rId144" Type="http://schemas.openxmlformats.org/officeDocument/2006/relationships/hyperlink" Target="http://docushare.humana.com/dsweb/Get/Document-242291/20180025PDGSP1826118.PDF" TargetMode="External"/><Relationship Id="rId149" Type="http://schemas.openxmlformats.org/officeDocument/2006/relationships/hyperlink" Target="http://docushare.humana.com/dsweb/Get/Document-242286/20180030PDGSP1826218.PDF" TargetMode="External"/><Relationship Id="rId5" Type="http://schemas.openxmlformats.org/officeDocument/2006/relationships/hyperlink" Target="http://apps.humana.com/marketing/documents.asp?file=3147677" TargetMode="External"/><Relationship Id="rId90" Type="http://schemas.openxmlformats.org/officeDocument/2006/relationships/hyperlink" Target="http://docushare.humana.com/dsweb/Get/Document-242130/20180013PDG1825918.PDF" TargetMode="External"/><Relationship Id="rId95" Type="http://schemas.openxmlformats.org/officeDocument/2006/relationships/hyperlink" Target="http://docushare.humana.com/dsweb/Get/Document-242135/20180018PDG1826018.PDF" TargetMode="External"/><Relationship Id="rId160" Type="http://schemas.openxmlformats.org/officeDocument/2006/relationships/hyperlink" Target="http://docushare.humana.com/dsweb/Get/Document-242275/20180041PDGSP1825818.PDF" TargetMode="External"/><Relationship Id="rId165" Type="http://schemas.openxmlformats.org/officeDocument/2006/relationships/hyperlink" Target="http://docushare.humana.com/dsweb/Get/Document-242268/20180048PDGSP1825418.PDF" TargetMode="External"/><Relationship Id="rId22" Type="http://schemas.openxmlformats.org/officeDocument/2006/relationships/hyperlink" Target="http://apps.humana.com/marketing/documents.asp?file=3147235" TargetMode="External"/><Relationship Id="rId27" Type="http://schemas.openxmlformats.org/officeDocument/2006/relationships/hyperlink" Target="http://apps.humana.com/marketing/documents.asp?file=3147300" TargetMode="External"/><Relationship Id="rId43" Type="http://schemas.openxmlformats.org/officeDocument/2006/relationships/hyperlink" Target="http://apps.humana.com/marketing/documents.asp?file=3149432" TargetMode="External"/><Relationship Id="rId48" Type="http://schemas.openxmlformats.org/officeDocument/2006/relationships/hyperlink" Target="http://apps.humana.com/marketing/documents.asp?file=3149276" TargetMode="External"/><Relationship Id="rId64" Type="http://schemas.openxmlformats.org/officeDocument/2006/relationships/hyperlink" Target="http://apps.humana.com/marketing/documents.asp?file=3149731" TargetMode="External"/><Relationship Id="rId69" Type="http://schemas.openxmlformats.org/officeDocument/2006/relationships/hyperlink" Target="http://apps.humana.com/marketing/documents.asp?file=3149666" TargetMode="External"/><Relationship Id="rId113" Type="http://schemas.openxmlformats.org/officeDocument/2006/relationships/hyperlink" Target="http://docushare.humana.com/dsweb/Get/Document-242102/20180036PDG1826918.PDF" TargetMode="External"/><Relationship Id="rId118" Type="http://schemas.openxmlformats.org/officeDocument/2006/relationships/hyperlink" Target="http://docushare.humana.com/dsweb/Get/Document-242107/20180041PDG1825818.PDF" TargetMode="External"/><Relationship Id="rId134" Type="http://schemas.openxmlformats.org/officeDocument/2006/relationships/hyperlink" Target="http://docushare.humana.com/dsweb/Get/Document-242301/20180015PDGSP1826718.PDF" TargetMode="External"/><Relationship Id="rId139" Type="http://schemas.openxmlformats.org/officeDocument/2006/relationships/hyperlink" Target="http://docushare.humana.com/dsweb/Get/Document-242296/20180020PDGSP1827018.PDF" TargetMode="External"/><Relationship Id="rId80" Type="http://schemas.openxmlformats.org/officeDocument/2006/relationships/hyperlink" Target="http://apps.humana.com/marketing/documents.asp?file=3149497" TargetMode="External"/><Relationship Id="rId85" Type="http://schemas.openxmlformats.org/officeDocument/2006/relationships/hyperlink" Target="http://docushare.humana.com/dsweb/Get/Document-242118/20180001PDG1825818.PDF" TargetMode="External"/><Relationship Id="rId150" Type="http://schemas.openxmlformats.org/officeDocument/2006/relationships/hyperlink" Target="http://docushare.humana.com/dsweb/Get/Document-242285/20180031PDGSP1825818.PDF" TargetMode="External"/><Relationship Id="rId155" Type="http://schemas.openxmlformats.org/officeDocument/2006/relationships/hyperlink" Target="http://docushare.humana.com/dsweb/Get/Document-242280/20180036PDGSP1826918.PDF" TargetMode="External"/><Relationship Id="rId12" Type="http://schemas.openxmlformats.org/officeDocument/2006/relationships/hyperlink" Target="http://apps.humana.com/marketing/documents.asp?file=3147768" TargetMode="External"/><Relationship Id="rId17" Type="http://schemas.openxmlformats.org/officeDocument/2006/relationships/hyperlink" Target="http://apps.humana.com/marketing/documents.asp?file=3147833" TargetMode="External"/><Relationship Id="rId33" Type="http://schemas.openxmlformats.org/officeDocument/2006/relationships/hyperlink" Target="http://apps.humana.com/marketing/documents.asp?file=3147378" TargetMode="External"/><Relationship Id="rId38" Type="http://schemas.openxmlformats.org/officeDocument/2006/relationships/hyperlink" Target="http://apps.humana.com/marketing/documents.asp?file=3147469" TargetMode="External"/><Relationship Id="rId59" Type="http://schemas.openxmlformats.org/officeDocument/2006/relationships/hyperlink" Target="http://apps.humana.com/marketing/documents.asp?file=3149796" TargetMode="External"/><Relationship Id="rId103" Type="http://schemas.openxmlformats.org/officeDocument/2006/relationships/hyperlink" Target="http://docushare.humana.com/dsweb/Get/Document-242143/20180026PDG1826518.PDF" TargetMode="External"/><Relationship Id="rId108" Type="http://schemas.openxmlformats.org/officeDocument/2006/relationships/hyperlink" Target="http://docushare.humana.com/dsweb/Get/Document-242097/20180031PDG1825818.PDF" TargetMode="External"/><Relationship Id="rId124" Type="http://schemas.openxmlformats.org/officeDocument/2006/relationships/hyperlink" Target="http://docushare.humana.com/dsweb/Get/Document-242115/20180049PDG1825518.PDF" TargetMode="External"/><Relationship Id="rId129" Type="http://schemas.openxmlformats.org/officeDocument/2006/relationships/hyperlink" Target="http://docushare.humana.com/dsweb/Get/Document-242255/20180010PDGSP1826718.PDF" TargetMode="External"/><Relationship Id="rId54" Type="http://schemas.openxmlformats.org/officeDocument/2006/relationships/hyperlink" Target="http://apps.humana.com/marketing/documents.asp?file=3149861" TargetMode="External"/><Relationship Id="rId70" Type="http://schemas.openxmlformats.org/officeDocument/2006/relationships/hyperlink" Target="http://apps.humana.com/marketing/documents.asp?file=3149653" TargetMode="External"/><Relationship Id="rId75" Type="http://schemas.openxmlformats.org/officeDocument/2006/relationships/hyperlink" Target="http://apps.humana.com/marketing/documents.asp?file=3149588" TargetMode="External"/><Relationship Id="rId91" Type="http://schemas.openxmlformats.org/officeDocument/2006/relationships/hyperlink" Target="http://docushare.humana.com/dsweb/Get/Document-242131/20180014PDG1826518.PDF" TargetMode="External"/><Relationship Id="rId96" Type="http://schemas.openxmlformats.org/officeDocument/2006/relationships/hyperlink" Target="http://docushare.humana.com/dsweb/Get/Document-242136/20180019PDG1827118.PDF" TargetMode="External"/><Relationship Id="rId140" Type="http://schemas.openxmlformats.org/officeDocument/2006/relationships/hyperlink" Target="http://docushare.humana.com/dsweb/Get/Document-242295/20180021PDGSP1826318.PDF" TargetMode="External"/><Relationship Id="rId145" Type="http://schemas.openxmlformats.org/officeDocument/2006/relationships/hyperlink" Target="http://docushare.humana.com/dsweb/Get/Document-242290/20180026PDGSP1826518.PDF" TargetMode="External"/><Relationship Id="rId161" Type="http://schemas.openxmlformats.org/officeDocument/2006/relationships/hyperlink" Target="http://docushare.humana.com/dsweb/Get/Document-242274/20180042PDGSP1825818.PDF" TargetMode="External"/><Relationship Id="rId166" Type="http://schemas.openxmlformats.org/officeDocument/2006/relationships/hyperlink" Target="http://docushare.humana.com/dsweb/Get/Document-242267/20180049PDGSP1825518.PDF" TargetMode="External"/><Relationship Id="rId1" Type="http://schemas.openxmlformats.org/officeDocument/2006/relationships/hyperlink" Target="http://apps.humana.com/marketing/documents.asp?file=3147534" TargetMode="External"/><Relationship Id="rId6" Type="http://schemas.openxmlformats.org/officeDocument/2006/relationships/hyperlink" Target="http://apps.humana.com/marketing/documents.asp?file=3147690" TargetMode="External"/><Relationship Id="rId15" Type="http://schemas.openxmlformats.org/officeDocument/2006/relationships/hyperlink" Target="http://apps.humana.com/marketing/documents.asp?file=3147807" TargetMode="External"/><Relationship Id="rId23" Type="http://schemas.openxmlformats.org/officeDocument/2006/relationships/hyperlink" Target="http://apps.humana.com/marketing/documents.asp?file=3147248" TargetMode="External"/><Relationship Id="rId28" Type="http://schemas.openxmlformats.org/officeDocument/2006/relationships/hyperlink" Target="http://apps.humana.com/marketing/documents.asp?file=3147313" TargetMode="External"/><Relationship Id="rId36" Type="http://schemas.openxmlformats.org/officeDocument/2006/relationships/hyperlink" Target="http://apps.humana.com/marketing/documents.asp?file=3147417" TargetMode="External"/><Relationship Id="rId49" Type="http://schemas.openxmlformats.org/officeDocument/2006/relationships/hyperlink" Target="http://apps.humana.com/marketing/documents.asp?file=3149926" TargetMode="External"/><Relationship Id="rId57" Type="http://schemas.openxmlformats.org/officeDocument/2006/relationships/hyperlink" Target="http://apps.humana.com/marketing/documents.asp?file=3149822" TargetMode="External"/><Relationship Id="rId106" Type="http://schemas.openxmlformats.org/officeDocument/2006/relationships/hyperlink" Target="http://docushare.humana.com/dsweb/Get/Document-242095/20180029PDG1825818.PDF" TargetMode="External"/><Relationship Id="rId114" Type="http://schemas.openxmlformats.org/officeDocument/2006/relationships/hyperlink" Target="http://docushare.humana.com/dsweb/Get/Document-242103/20180037PDG1826818.PDF" TargetMode="External"/><Relationship Id="rId119" Type="http://schemas.openxmlformats.org/officeDocument/2006/relationships/hyperlink" Target="http://docushare.humana.com/dsweb/Get/Document-242108/20180042PDG1825818.PDF" TargetMode="External"/><Relationship Id="rId127" Type="http://schemas.openxmlformats.org/officeDocument/2006/relationships/hyperlink" Target="http://docushare.humana.com/dsweb/Get/Document-242264/20180001PDGSP1825818.PDF" TargetMode="External"/><Relationship Id="rId10" Type="http://schemas.openxmlformats.org/officeDocument/2006/relationships/hyperlink" Target="http://apps.humana.com/marketing/documents.asp?file=3147742" TargetMode="External"/><Relationship Id="rId31" Type="http://schemas.openxmlformats.org/officeDocument/2006/relationships/hyperlink" Target="http://apps.humana.com/marketing/documents.asp?file=3147352" TargetMode="External"/><Relationship Id="rId44" Type="http://schemas.openxmlformats.org/officeDocument/2006/relationships/hyperlink" Target="http://apps.humana.com/marketing/documents.asp?file=3149419" TargetMode="External"/><Relationship Id="rId52" Type="http://schemas.openxmlformats.org/officeDocument/2006/relationships/hyperlink" Target="http://apps.humana.com/marketing/documents.asp?file=3149887" TargetMode="External"/><Relationship Id="rId60" Type="http://schemas.openxmlformats.org/officeDocument/2006/relationships/hyperlink" Target="http://apps.humana.com/marketing/documents.asp?file=3149783" TargetMode="External"/><Relationship Id="rId65" Type="http://schemas.openxmlformats.org/officeDocument/2006/relationships/hyperlink" Target="http://apps.humana.com/marketing/documents.asp?file=3149718" TargetMode="External"/><Relationship Id="rId73" Type="http://schemas.openxmlformats.org/officeDocument/2006/relationships/hyperlink" Target="http://apps.humana.com/marketing/documents.asp?file=3149614" TargetMode="External"/><Relationship Id="rId78" Type="http://schemas.openxmlformats.org/officeDocument/2006/relationships/hyperlink" Target="http://apps.humana.com/marketing/documents.asp?file=3149549" TargetMode="External"/><Relationship Id="rId81" Type="http://schemas.openxmlformats.org/officeDocument/2006/relationships/hyperlink" Target="http://apps.humana.com/marketing/documents.asp?file=3149484" TargetMode="External"/><Relationship Id="rId86" Type="http://schemas.openxmlformats.org/officeDocument/2006/relationships/hyperlink" Target="http://docushare.humana.com/dsweb/Get/Document-242119/20180002PDG1825818.PDF" TargetMode="External"/><Relationship Id="rId94" Type="http://schemas.openxmlformats.org/officeDocument/2006/relationships/hyperlink" Target="http://docushare.humana.com/dsweb/Get/Document-242134/20180017PDG1826518.PDF" TargetMode="External"/><Relationship Id="rId99" Type="http://schemas.openxmlformats.org/officeDocument/2006/relationships/hyperlink" Target="http://docushare.humana.com/dsweb/Get/Document-242139/20180022PDG1825818.PDF" TargetMode="External"/><Relationship Id="rId101" Type="http://schemas.openxmlformats.org/officeDocument/2006/relationships/hyperlink" Target="http://docushare.humana.com/dsweb/Get/Document-242141/20180024PDG1825818.PDF" TargetMode="External"/><Relationship Id="rId122" Type="http://schemas.openxmlformats.org/officeDocument/2006/relationships/hyperlink" Target="http://docushare.humana.com/dsweb/Get/Document-242113/20180047PDG1825418.PDF" TargetMode="External"/><Relationship Id="rId130" Type="http://schemas.openxmlformats.org/officeDocument/2006/relationships/hyperlink" Target="http://docushare.humana.com/dsweb/Get/Document-242254/20180011PDGSP1826718.PDF" TargetMode="External"/><Relationship Id="rId135" Type="http://schemas.openxmlformats.org/officeDocument/2006/relationships/hyperlink" Target="http://docushare.humana.com/dsweb/Get/Document-242300/20180016PDGSP1826618.PDF" TargetMode="External"/><Relationship Id="rId143" Type="http://schemas.openxmlformats.org/officeDocument/2006/relationships/hyperlink" Target="http://docushare.humana.com/dsweb/Get/Document-242292/20180024PDGSP1825818.PDF" TargetMode="External"/><Relationship Id="rId148" Type="http://schemas.openxmlformats.org/officeDocument/2006/relationships/hyperlink" Target="http://docushare.humana.com/dsweb/Get/Document-242287/20180029PDGSP1825818.PDF" TargetMode="External"/><Relationship Id="rId151" Type="http://schemas.openxmlformats.org/officeDocument/2006/relationships/hyperlink" Target="http://docushare.humana.com/dsweb/Get/Document-242284/20180032PDGSP1825818.PDF" TargetMode="External"/><Relationship Id="rId156" Type="http://schemas.openxmlformats.org/officeDocument/2006/relationships/hyperlink" Target="http://docushare.humana.com/dsweb/Get/Document-242279/20180037PDGSP1826818.PDF" TargetMode="External"/><Relationship Id="rId164" Type="http://schemas.openxmlformats.org/officeDocument/2006/relationships/hyperlink" Target="http://docushare.humana.com/dsweb/Get/Document-242269/20180047PDGSP1825418.PDF" TargetMode="External"/><Relationship Id="rId4" Type="http://schemas.openxmlformats.org/officeDocument/2006/relationships/hyperlink" Target="http://apps.humana.com/marketing/documents.asp?file=3147664" TargetMode="External"/><Relationship Id="rId9" Type="http://schemas.openxmlformats.org/officeDocument/2006/relationships/hyperlink" Target="http://apps.humana.com/marketing/documents.asp?file=3147729" TargetMode="External"/><Relationship Id="rId13" Type="http://schemas.openxmlformats.org/officeDocument/2006/relationships/hyperlink" Target="http://apps.humana.com/marketing/documents.asp?file=3147781" TargetMode="External"/><Relationship Id="rId18" Type="http://schemas.openxmlformats.org/officeDocument/2006/relationships/hyperlink" Target="http://apps.humana.com/marketing/documents.asp?file=3147846" TargetMode="External"/><Relationship Id="rId39" Type="http://schemas.openxmlformats.org/officeDocument/2006/relationships/hyperlink" Target="http://apps.humana.com/marketing/documents.asp?file=3147482" TargetMode="External"/><Relationship Id="rId109" Type="http://schemas.openxmlformats.org/officeDocument/2006/relationships/hyperlink" Target="http://docushare.humana.com/dsweb/Get/Document-242098/20180032PDG1825818.PDF" TargetMode="External"/><Relationship Id="rId34" Type="http://schemas.openxmlformats.org/officeDocument/2006/relationships/hyperlink" Target="http://apps.humana.com/marketing/documents.asp?file=3147391" TargetMode="External"/><Relationship Id="rId50" Type="http://schemas.openxmlformats.org/officeDocument/2006/relationships/hyperlink" Target="http://apps.humana.com/marketing/documents.asp?file=3149913" TargetMode="External"/><Relationship Id="rId55" Type="http://schemas.openxmlformats.org/officeDocument/2006/relationships/hyperlink" Target="http://apps.humana.com/marketing/documents.asp?file=3149848" TargetMode="External"/><Relationship Id="rId76" Type="http://schemas.openxmlformats.org/officeDocument/2006/relationships/hyperlink" Target="http://apps.humana.com/marketing/documents.asp?file=3149575" TargetMode="External"/><Relationship Id="rId97" Type="http://schemas.openxmlformats.org/officeDocument/2006/relationships/hyperlink" Target="http://docushare.humana.com/dsweb/Get/Document-242137/20180020PDG1827018.PDF" TargetMode="External"/><Relationship Id="rId104" Type="http://schemas.openxmlformats.org/officeDocument/2006/relationships/hyperlink" Target="http://docushare.humana.com/dsweb/Get/Document-242093/20180027PDG1825818.PDF" TargetMode="External"/><Relationship Id="rId120" Type="http://schemas.openxmlformats.org/officeDocument/2006/relationships/hyperlink" Target="http://docushare.humana.com/dsweb/Get/Document-242109/20180043PDG1825718.PDF" TargetMode="External"/><Relationship Id="rId125" Type="http://schemas.openxmlformats.org/officeDocument/2006/relationships/hyperlink" Target="http://docushare.humana.com/dsweb/Get/Document-242116/20180050PDG1825618.PDF" TargetMode="External"/><Relationship Id="rId141" Type="http://schemas.openxmlformats.org/officeDocument/2006/relationships/hyperlink" Target="http://docushare.humana.com/dsweb/Get/Document-242294/20180022PDGSP1825818.PDF" TargetMode="External"/><Relationship Id="rId146" Type="http://schemas.openxmlformats.org/officeDocument/2006/relationships/hyperlink" Target="http://docushare.humana.com/dsweb/Get/Document-242289/20180027PDGSP1825818.PDF" TargetMode="External"/><Relationship Id="rId167" Type="http://schemas.openxmlformats.org/officeDocument/2006/relationships/hyperlink" Target="http://docushare.humana.com/dsweb/Get/Document-242266/20180050PDGSP1825618.PDF" TargetMode="External"/><Relationship Id="rId7" Type="http://schemas.openxmlformats.org/officeDocument/2006/relationships/hyperlink" Target="http://apps.humana.com/marketing/documents.asp?file=3147703" TargetMode="External"/><Relationship Id="rId71" Type="http://schemas.openxmlformats.org/officeDocument/2006/relationships/hyperlink" Target="http://apps.humana.com/marketing/documents.asp?file=3149640" TargetMode="External"/><Relationship Id="rId92" Type="http://schemas.openxmlformats.org/officeDocument/2006/relationships/hyperlink" Target="http://docushare.humana.com/dsweb/Get/Document-242132/20180015PDG1826718.PDF" TargetMode="External"/><Relationship Id="rId162" Type="http://schemas.openxmlformats.org/officeDocument/2006/relationships/hyperlink" Target="http://docushare.humana.com/dsweb/Get/Document-242273/20180043PDGSP1825718.PDF" TargetMode="External"/><Relationship Id="rId2" Type="http://schemas.openxmlformats.org/officeDocument/2006/relationships/hyperlink" Target="http://apps.humana.com/marketing/documents.asp?file=3147547" TargetMode="External"/><Relationship Id="rId29" Type="http://schemas.openxmlformats.org/officeDocument/2006/relationships/hyperlink" Target="http://apps.humana.com/marketing/documents.asp?file=3147326" TargetMode="External"/><Relationship Id="rId24" Type="http://schemas.openxmlformats.org/officeDocument/2006/relationships/hyperlink" Target="http://apps.humana.com/marketing/documents.asp?file=3147261" TargetMode="External"/><Relationship Id="rId40" Type="http://schemas.openxmlformats.org/officeDocument/2006/relationships/hyperlink" Target="http://apps.humana.com/marketing/documents.asp?file=3147495" TargetMode="External"/><Relationship Id="rId45" Type="http://schemas.openxmlformats.org/officeDocument/2006/relationships/hyperlink" Target="http://apps.humana.com/marketing/documents.asp?file=3149315" TargetMode="External"/><Relationship Id="rId66" Type="http://schemas.openxmlformats.org/officeDocument/2006/relationships/hyperlink" Target="http://apps.humana.com/marketing/documents.asp?file=3149705" TargetMode="External"/><Relationship Id="rId87" Type="http://schemas.openxmlformats.org/officeDocument/2006/relationships/hyperlink" Target="http://docushare.humana.com/dsweb/Get/Document-242127/20180010PDG1826718.PDF" TargetMode="External"/><Relationship Id="rId110" Type="http://schemas.openxmlformats.org/officeDocument/2006/relationships/hyperlink" Target="http://docushare.humana.com/dsweb/Get/Document-242099/20180033PDG1825818.PDF" TargetMode="External"/><Relationship Id="rId115" Type="http://schemas.openxmlformats.org/officeDocument/2006/relationships/hyperlink" Target="http://docushare.humana.com/dsweb/Get/Document-242104/20180038PDG1825818.PDF" TargetMode="External"/><Relationship Id="rId131" Type="http://schemas.openxmlformats.org/officeDocument/2006/relationships/hyperlink" Target="http://docushare.humana.com/dsweb/Get/Document-242253/20180012PDGSP1826518.PDF" TargetMode="External"/><Relationship Id="rId136" Type="http://schemas.openxmlformats.org/officeDocument/2006/relationships/hyperlink" Target="http://docushare.humana.com/dsweb/Get/Document-242299/20180017PDGSP1826518.PDF" TargetMode="External"/><Relationship Id="rId157" Type="http://schemas.openxmlformats.org/officeDocument/2006/relationships/hyperlink" Target="http://docushare.humana.com/dsweb/Get/Document-242278/20180038PDGSP1825818.PDF" TargetMode="External"/><Relationship Id="rId61" Type="http://schemas.openxmlformats.org/officeDocument/2006/relationships/hyperlink" Target="http://apps.humana.com/marketing/documents.asp?file=3149770" TargetMode="External"/><Relationship Id="rId82" Type="http://schemas.openxmlformats.org/officeDocument/2006/relationships/hyperlink" Target="http://apps.humana.com/marketing/documents.asp?file=3149471" TargetMode="External"/><Relationship Id="rId152" Type="http://schemas.openxmlformats.org/officeDocument/2006/relationships/hyperlink" Target="http://docushare.humana.com/dsweb/Get/Document-242283/20180033PDGSP1825818.PDF" TargetMode="External"/><Relationship Id="rId19" Type="http://schemas.openxmlformats.org/officeDocument/2006/relationships/hyperlink" Target="http://apps.humana.com/marketing/documents.asp?file=3147859" TargetMode="External"/><Relationship Id="rId14" Type="http://schemas.openxmlformats.org/officeDocument/2006/relationships/hyperlink" Target="http://apps.humana.com/marketing/documents.asp?file=3147794" TargetMode="External"/><Relationship Id="rId30" Type="http://schemas.openxmlformats.org/officeDocument/2006/relationships/hyperlink" Target="http://apps.humana.com/marketing/documents.asp?file=3147339" TargetMode="External"/><Relationship Id="rId35" Type="http://schemas.openxmlformats.org/officeDocument/2006/relationships/hyperlink" Target="http://apps.humana.com/marketing/documents.asp?file=3147404" TargetMode="External"/><Relationship Id="rId56" Type="http://schemas.openxmlformats.org/officeDocument/2006/relationships/hyperlink" Target="http://apps.humana.com/marketing/documents.asp?file=3149835" TargetMode="External"/><Relationship Id="rId77" Type="http://schemas.openxmlformats.org/officeDocument/2006/relationships/hyperlink" Target="http://apps.humana.com/marketing/documents.asp?file=3149562" TargetMode="External"/><Relationship Id="rId100" Type="http://schemas.openxmlformats.org/officeDocument/2006/relationships/hyperlink" Target="http://docushare.humana.com/dsweb/Get/Document-242140/20180023PDG1826518.PDF" TargetMode="External"/><Relationship Id="rId105" Type="http://schemas.openxmlformats.org/officeDocument/2006/relationships/hyperlink" Target="http://docushare.humana.com/dsweb/Get/Document-242094/20180028PDG1826518.PDF" TargetMode="External"/><Relationship Id="rId126" Type="http://schemas.openxmlformats.org/officeDocument/2006/relationships/hyperlink" Target="http://docushare.humana.com/dsweb/Get/Document-242117/20180051PDG1825618.PDF" TargetMode="External"/><Relationship Id="rId147" Type="http://schemas.openxmlformats.org/officeDocument/2006/relationships/hyperlink" Target="http://docushare.humana.com/dsweb/Get/Document-242288/20180028PDGSP1826518.PDF" TargetMode="External"/><Relationship Id="rId168" Type="http://schemas.openxmlformats.org/officeDocument/2006/relationships/hyperlink" Target="http://docushare.humana.com/dsweb/Get/Document-242265/20180051PDGSP1825618.PDF" TargetMode="External"/><Relationship Id="rId8" Type="http://schemas.openxmlformats.org/officeDocument/2006/relationships/hyperlink" Target="http://apps.humana.com/marketing/documents.asp?file=3147716" TargetMode="External"/><Relationship Id="rId51" Type="http://schemas.openxmlformats.org/officeDocument/2006/relationships/hyperlink" Target="http://apps.humana.com/marketing/documents.asp?file=3149900" TargetMode="External"/><Relationship Id="rId72" Type="http://schemas.openxmlformats.org/officeDocument/2006/relationships/hyperlink" Target="http://apps.humana.com/marketing/documents.asp?file=3149627" TargetMode="External"/><Relationship Id="rId93" Type="http://schemas.openxmlformats.org/officeDocument/2006/relationships/hyperlink" Target="http://docushare.humana.com/dsweb/Get/Document-242133/20180016PDG1826618.PDF" TargetMode="External"/><Relationship Id="rId98" Type="http://schemas.openxmlformats.org/officeDocument/2006/relationships/hyperlink" Target="http://docushare.humana.com/dsweb/Get/Document-242138/20180021PDG1826318.PDF" TargetMode="External"/><Relationship Id="rId121" Type="http://schemas.openxmlformats.org/officeDocument/2006/relationships/hyperlink" Target="http://docushare.humana.com/dsweb/Get/Document-242110/20180044PDG1825718.PDF" TargetMode="External"/><Relationship Id="rId142" Type="http://schemas.openxmlformats.org/officeDocument/2006/relationships/hyperlink" Target="http://docushare.humana.com/dsweb/Get/Document-242293/20180023PDGSP1826518.PDF" TargetMode="External"/><Relationship Id="rId163" Type="http://schemas.openxmlformats.org/officeDocument/2006/relationships/hyperlink" Target="http://docushare.humana.com/dsweb/Get/Document-242272/20180044PDGSP1825718.PDF" TargetMode="External"/><Relationship Id="rId3" Type="http://schemas.openxmlformats.org/officeDocument/2006/relationships/hyperlink" Target="http://apps.humana.com/marketing/documents.asp?file=3147651" TargetMode="External"/><Relationship Id="rId25" Type="http://schemas.openxmlformats.org/officeDocument/2006/relationships/hyperlink" Target="http://apps.humana.com/marketing/documents.asp?file=3147274" TargetMode="External"/><Relationship Id="rId46" Type="http://schemas.openxmlformats.org/officeDocument/2006/relationships/hyperlink" Target="http://apps.humana.com/marketing/documents.asp?file=3149302" TargetMode="External"/><Relationship Id="rId67" Type="http://schemas.openxmlformats.org/officeDocument/2006/relationships/hyperlink" Target="http://apps.humana.com/marketing/documents.asp?file=3149692" TargetMode="External"/><Relationship Id="rId116" Type="http://schemas.openxmlformats.org/officeDocument/2006/relationships/hyperlink" Target="http://docushare.humana.com/dsweb/Get/Document-242105/20180039PDG1825318.PDF" TargetMode="External"/><Relationship Id="rId137" Type="http://schemas.openxmlformats.org/officeDocument/2006/relationships/hyperlink" Target="http://docushare.humana.com/dsweb/Get/Document-242298/20180018PDGSP1826018.PDF" TargetMode="External"/><Relationship Id="rId158" Type="http://schemas.openxmlformats.org/officeDocument/2006/relationships/hyperlink" Target="http://docushare.humana.com/dsweb/Get/Document-242277/20180039PDGSP1825318.PDF" TargetMode="External"/><Relationship Id="rId20" Type="http://schemas.openxmlformats.org/officeDocument/2006/relationships/hyperlink" Target="http://apps.humana.com/marketing/documents.asp?file=3147209" TargetMode="External"/><Relationship Id="rId41" Type="http://schemas.openxmlformats.org/officeDocument/2006/relationships/hyperlink" Target="http://apps.humana.com/marketing/documents.asp?file=3147508" TargetMode="External"/><Relationship Id="rId62" Type="http://schemas.openxmlformats.org/officeDocument/2006/relationships/hyperlink" Target="http://apps.humana.com/marketing/documents.asp?file=3149757" TargetMode="External"/><Relationship Id="rId83" Type="http://schemas.openxmlformats.org/officeDocument/2006/relationships/hyperlink" Target="http://apps.humana.com/marketing/documents.asp?file=3149458" TargetMode="External"/><Relationship Id="rId88" Type="http://schemas.openxmlformats.org/officeDocument/2006/relationships/hyperlink" Target="http://docushare.humana.com/dsweb/Get/Document-242128/20180011PDG1826718.PDF" TargetMode="External"/><Relationship Id="rId111" Type="http://schemas.openxmlformats.org/officeDocument/2006/relationships/hyperlink" Target="http://docushare.humana.com/dsweb/Get/Document-242100/20180034PDG1826418.PDF" TargetMode="External"/><Relationship Id="rId132" Type="http://schemas.openxmlformats.org/officeDocument/2006/relationships/hyperlink" Target="http://docushare.humana.com/dsweb/Get/Document-242252/20180013PDGSP1825918.PDF" TargetMode="External"/><Relationship Id="rId153" Type="http://schemas.openxmlformats.org/officeDocument/2006/relationships/hyperlink" Target="http://docushare.humana.com/dsweb/Get/Document-242282/20180034PDGSP1826418.PDF" TargetMode="External"/></Relationships>
</file>

<file path=xl/worksheets/_rels/sheet5.xml.rels><?xml version="1.0" encoding="UTF-8" standalone="yes"?>
<Relationships xmlns="http://schemas.openxmlformats.org/package/2006/relationships"><Relationship Id="rId1522" Type="http://schemas.openxmlformats.org/officeDocument/2006/relationships/hyperlink" Target="http://apps.humana.com/marketing/documents.asp?file=3168906" TargetMode="External"/><Relationship Id="rId1827" Type="http://schemas.openxmlformats.org/officeDocument/2006/relationships/hyperlink" Target="http://apps.humana.com/marketing/documents.asp?file=3231384" TargetMode="External"/><Relationship Id="rId21" Type="http://schemas.openxmlformats.org/officeDocument/2006/relationships/hyperlink" Target="http://docushare.humana.com/dsweb/Get/Document-244136/H8145ILFF1C1C18.pdf" TargetMode="External"/><Relationship Id="rId170" Type="http://schemas.openxmlformats.org/officeDocument/2006/relationships/hyperlink" Target="http://docushare.humana.com/dsweb/Get/Document-244514/H5619CAIP2918.pdf" TargetMode="External"/><Relationship Id="rId268" Type="http://schemas.openxmlformats.org/officeDocument/2006/relationships/hyperlink" Target="http://docushare.humana.com/dsweb/Get/Document-248756/H6622PAHM01AG18.pdf" TargetMode="External"/><Relationship Id="rId475" Type="http://schemas.openxmlformats.org/officeDocument/2006/relationships/hyperlink" Target="http://docushare.humana.com/dsweb/Get/Document-244057/H5216SDLP0318.pdf" TargetMode="External"/><Relationship Id="rId682" Type="http://schemas.openxmlformats.org/officeDocument/2006/relationships/hyperlink" Target="http://docushare.humana.com/dsweb/Get/Document-243499/S5884MSPD0218.pdf" TargetMode="External"/><Relationship Id="rId128" Type="http://schemas.openxmlformats.org/officeDocument/2006/relationships/hyperlink" Target="http://docushare.humana.com/dsweb/Get/Document-245963/H5619ARHM0318.pdf" TargetMode="External"/><Relationship Id="rId335" Type="http://schemas.openxmlformats.org/officeDocument/2006/relationships/hyperlink" Target="http://docushare.humana.com/dsweb/Get/Document-246607/H5216HILP0118.pdf" TargetMode="External"/><Relationship Id="rId542" Type="http://schemas.openxmlformats.org/officeDocument/2006/relationships/hyperlink" Target="http://docushare.humana.com/dsweb/Get/Document-243975/H5216WVLP0418.pdf" TargetMode="External"/><Relationship Id="rId987" Type="http://schemas.openxmlformats.org/officeDocument/2006/relationships/hyperlink" Target="http://apps.humana.com/marketing/documents.asp?file=3201588" TargetMode="External"/><Relationship Id="rId1172" Type="http://schemas.openxmlformats.org/officeDocument/2006/relationships/hyperlink" Target="http://apps.humana.com/marketing/documents.asp?file=3233386" TargetMode="External"/><Relationship Id="rId402" Type="http://schemas.openxmlformats.org/officeDocument/2006/relationships/hyperlink" Target="http://docushare.humana.com/dsweb/Get/Document-244028/H5216MOLP01AG18.pdf" TargetMode="External"/><Relationship Id="rId847" Type="http://schemas.openxmlformats.org/officeDocument/2006/relationships/hyperlink" Target="http://docushare.humana.com/dsweb/Get/Document-244207/R3392GARP01AG18.pdf" TargetMode="External"/><Relationship Id="rId1032" Type="http://schemas.openxmlformats.org/officeDocument/2006/relationships/hyperlink" Target="http://apps.humana.com/marketing/documents.asp?file=3205969" TargetMode="External"/><Relationship Id="rId1477" Type="http://schemas.openxmlformats.org/officeDocument/2006/relationships/hyperlink" Target="http://apps.humana.com/marketing/documents.asp?file=3173469" TargetMode="External"/><Relationship Id="rId1684" Type="http://schemas.openxmlformats.org/officeDocument/2006/relationships/hyperlink" Target="http://apps.humana.com/marketing/documents.asp?file=3212456" TargetMode="External"/><Relationship Id="rId707" Type="http://schemas.openxmlformats.org/officeDocument/2006/relationships/hyperlink" Target="http://docushare.humana.com/dsweb/Get/Document-243515/S5884PAPD0318.pdf" TargetMode="External"/><Relationship Id="rId914" Type="http://schemas.openxmlformats.org/officeDocument/2006/relationships/hyperlink" Target="http://docushare.humana.com/dsweb/Get/Document-244166/R5826FLRP01HG18.pdf" TargetMode="External"/><Relationship Id="rId1337" Type="http://schemas.openxmlformats.org/officeDocument/2006/relationships/hyperlink" Target="http://apps.humana.com/marketing/documents.asp?file=3173378" TargetMode="External"/><Relationship Id="rId1544" Type="http://schemas.openxmlformats.org/officeDocument/2006/relationships/hyperlink" Target="http://apps.humana.com/marketing/documents.asp?file=3178084" TargetMode="External"/><Relationship Id="rId1751" Type="http://schemas.openxmlformats.org/officeDocument/2006/relationships/hyperlink" Target="http://apps.humana.com/marketing/documents.asp?file=3229759" TargetMode="External"/><Relationship Id="rId43" Type="http://schemas.openxmlformats.org/officeDocument/2006/relationships/hyperlink" Target="http://docushare.humana.com/dsweb/Get/Document-246274/H1036MSHM0218.pdf" TargetMode="External"/><Relationship Id="rId1404" Type="http://schemas.openxmlformats.org/officeDocument/2006/relationships/hyperlink" Target="http://apps.humana.com/marketing/documents.asp?file=3177018" TargetMode="External"/><Relationship Id="rId1611" Type="http://schemas.openxmlformats.org/officeDocument/2006/relationships/hyperlink" Target="http://apps.humana.com/marketing/documents.asp?file=3165383" TargetMode="External"/><Relationship Id="rId1849" Type="http://schemas.openxmlformats.org/officeDocument/2006/relationships/hyperlink" Target="http://apps.humana.com/marketing/documents.asp?file=3177954" TargetMode="External"/><Relationship Id="rId192" Type="http://schemas.openxmlformats.org/officeDocument/2006/relationships/hyperlink" Target="http://docushare.humana.com/dsweb/Get/Document-246623/H5619CASN01GG18.pdf" TargetMode="External"/><Relationship Id="rId1709" Type="http://schemas.openxmlformats.org/officeDocument/2006/relationships/hyperlink" Target="http://apps.humana.com/marketing/documents.asp?file=3173911" TargetMode="External"/><Relationship Id="rId497" Type="http://schemas.openxmlformats.org/officeDocument/2006/relationships/hyperlink" Target="http://docushare.humana.com/dsweb/Get/Document-244271/H5216TXLP02BG18.pdf" TargetMode="External"/><Relationship Id="rId357" Type="http://schemas.openxmlformats.org/officeDocument/2006/relationships/hyperlink" Target="http://docushare.humana.com/dsweb/Get/Document-244265/H5216KSLP0218.pdf" TargetMode="External"/><Relationship Id="rId1194" Type="http://schemas.openxmlformats.org/officeDocument/2006/relationships/hyperlink" Target="http://apps.humana.com/marketing/documents.asp?file=3201250" TargetMode="External"/><Relationship Id="rId217" Type="http://schemas.openxmlformats.org/officeDocument/2006/relationships/hyperlink" Target="http://docushare.humana.com/dsweb/Get/Document-248696/H5619SCHM0418.pdf" TargetMode="External"/><Relationship Id="rId564" Type="http://schemas.openxmlformats.org/officeDocument/2006/relationships/hyperlink" Target="http://docushare.humana.com/dsweb/Get/Document-244077/H5525SCLP0118.pdf" TargetMode="External"/><Relationship Id="rId771" Type="http://schemas.openxmlformats.org/officeDocument/2006/relationships/hyperlink" Target="http://docushare.humana.com/dsweb/Get/Document-246268/H8145OHFF01CG18.pdf" TargetMode="External"/><Relationship Id="rId869" Type="http://schemas.openxmlformats.org/officeDocument/2006/relationships/hyperlink" Target="http://docushare.humana.com/dsweb/Get/Document-248436/R4182TXRP01GG18.pdf" TargetMode="External"/><Relationship Id="rId1499" Type="http://schemas.openxmlformats.org/officeDocument/2006/relationships/hyperlink" Target="http://apps.humana.com/marketing/documents.asp?file=3168737" TargetMode="External"/><Relationship Id="rId424" Type="http://schemas.openxmlformats.org/officeDocument/2006/relationships/hyperlink" Target="http://docushare.humana.com/dsweb/Get/Document-244407/H5216NDLP0118.pdf" TargetMode="External"/><Relationship Id="rId631" Type="http://schemas.openxmlformats.org/officeDocument/2006/relationships/hyperlink" Target="http://docushare.humana.com/dsweb/Get/Document-243449/S5884AZPD0218.pdf" TargetMode="External"/><Relationship Id="rId729" Type="http://schemas.openxmlformats.org/officeDocument/2006/relationships/hyperlink" Target="http://docushare.humana.com/dsweb/Get/Document-247111/H8145AZFF01BG18.pdf" TargetMode="External"/><Relationship Id="rId1054" Type="http://schemas.openxmlformats.org/officeDocument/2006/relationships/hyperlink" Target="http://apps.humana.com/marketing/documents.asp?file=3197493" TargetMode="External"/><Relationship Id="rId1261" Type="http://schemas.openxmlformats.org/officeDocument/2006/relationships/hyperlink" Target="http://apps.humana.com/marketing/documents.asp?file=3173326" TargetMode="External"/><Relationship Id="rId1359" Type="http://schemas.openxmlformats.org/officeDocument/2006/relationships/hyperlink" Target="http://apps.humana.com/marketing/documents.asp?file=3188120" TargetMode="External"/><Relationship Id="rId936" Type="http://schemas.openxmlformats.org/officeDocument/2006/relationships/hyperlink" Target="http://apps.humana.com/marketing/documents.asp?file=3205696" TargetMode="External"/><Relationship Id="rId1121" Type="http://schemas.openxmlformats.org/officeDocument/2006/relationships/hyperlink" Target="http://apps.humana.com/marketing/documents.asp?file=3197545" TargetMode="External"/><Relationship Id="rId1219" Type="http://schemas.openxmlformats.org/officeDocument/2006/relationships/hyperlink" Target="http://apps.humana.com/marketing/documents.asp?file=3233971" TargetMode="External"/><Relationship Id="rId1566" Type="http://schemas.openxmlformats.org/officeDocument/2006/relationships/hyperlink" Target="http://apps.humana.com/marketing/documents.asp?file=3164811" TargetMode="External"/><Relationship Id="rId1773" Type="http://schemas.openxmlformats.org/officeDocument/2006/relationships/hyperlink" Target="http://apps.humana.com/marketing/documents.asp?file=3174704" TargetMode="External"/><Relationship Id="rId65" Type="http://schemas.openxmlformats.org/officeDocument/2006/relationships/hyperlink" Target="http://docushare.humana.com/dsweb/Get/Document-248469/H1951LASN0118.pdf" TargetMode="External"/><Relationship Id="rId1426" Type="http://schemas.openxmlformats.org/officeDocument/2006/relationships/hyperlink" Target="http://apps.humana.com/marketing/documents.asp?file=3175536" TargetMode="External"/><Relationship Id="rId1633" Type="http://schemas.openxmlformats.org/officeDocument/2006/relationships/hyperlink" Target="http://apps.humana.com/marketing/documents.asp?file=3165682" TargetMode="External"/><Relationship Id="rId1840" Type="http://schemas.openxmlformats.org/officeDocument/2006/relationships/hyperlink" Target="http://apps.humana.com/marketing/documents.asp?file=3174171" TargetMode="External"/><Relationship Id="rId1700" Type="http://schemas.openxmlformats.org/officeDocument/2006/relationships/hyperlink" Target="http://apps.humana.com/marketing/documents.asp?file=3201614" TargetMode="External"/><Relationship Id="rId281" Type="http://schemas.openxmlformats.org/officeDocument/2006/relationships/hyperlink" Target="http://docushare.humana.com/dsweb/Get/Document-248760/H6622VAHM0518.pdf" TargetMode="External"/><Relationship Id="rId141" Type="http://schemas.openxmlformats.org/officeDocument/2006/relationships/hyperlink" Target="http://docushare.humana.com/dsweb/Get/Document-248555/H5619CAHM08BG18.pdf" TargetMode="External"/><Relationship Id="rId379" Type="http://schemas.openxmlformats.org/officeDocument/2006/relationships/hyperlink" Target="http://docushare.humana.com/dsweb/Get/Document-244019/H5216MILP04BG18.pdf" TargetMode="External"/><Relationship Id="rId586" Type="http://schemas.openxmlformats.org/officeDocument/2006/relationships/hyperlink" Target="http://docushare.humana.com/dsweb/Get/Document-243755/KYOS0118.pdf" TargetMode="External"/><Relationship Id="rId793" Type="http://schemas.openxmlformats.org/officeDocument/2006/relationships/hyperlink" Target="http://docushare.humana.com/dsweb/Get/Document-244118/H8145WIFF01BG18.pdf" TargetMode="External"/><Relationship Id="rId7" Type="http://schemas.openxmlformats.org/officeDocument/2006/relationships/hyperlink" Target="http://docushare.humana.com/dsweb/Get/Document-246283/H1468ILSN01CC18.pdf" TargetMode="External"/><Relationship Id="rId239" Type="http://schemas.openxmlformats.org/officeDocument/2006/relationships/hyperlink" Target="http://docushare.humana.com/dsweb/Get/Document-248716/H6622MTHM0118.pdf" TargetMode="External"/><Relationship Id="rId446" Type="http://schemas.openxmlformats.org/officeDocument/2006/relationships/hyperlink" Target="http://docushare.humana.com/dsweb/Get/Document-248994/H5216OHLP0918.pdf" TargetMode="External"/><Relationship Id="rId653" Type="http://schemas.openxmlformats.org/officeDocument/2006/relationships/hyperlink" Target="http://docushare.humana.com/dsweb/Get/Document-243462/S5884HIPD0318.pdf" TargetMode="External"/><Relationship Id="rId1076" Type="http://schemas.openxmlformats.org/officeDocument/2006/relationships/hyperlink" Target="http://apps.humana.com/marketing/documents.asp?file=3201224" TargetMode="External"/><Relationship Id="rId1283" Type="http://schemas.openxmlformats.org/officeDocument/2006/relationships/hyperlink" Target="http://apps.humana.com/marketing/documents.asp?file=3172143" TargetMode="External"/><Relationship Id="rId1490" Type="http://schemas.openxmlformats.org/officeDocument/2006/relationships/hyperlink" Target="http://apps.humana.com/marketing/documents.asp?file=3177317" TargetMode="External"/><Relationship Id="rId306" Type="http://schemas.openxmlformats.org/officeDocument/2006/relationships/hyperlink" Target="http://docushare.humana.com/dsweb/Get/Document-246634/H5216AZLP0318.pdf" TargetMode="External"/><Relationship Id="rId860" Type="http://schemas.openxmlformats.org/officeDocument/2006/relationships/hyperlink" Target="http://docushare.humana.com/dsweb/Get/Document-244194/R3887MIRP01EG18.pdf" TargetMode="External"/><Relationship Id="rId958" Type="http://schemas.openxmlformats.org/officeDocument/2006/relationships/hyperlink" Target="http://apps.humana.com/marketing/documents.asp?file=3201263" TargetMode="External"/><Relationship Id="rId1143" Type="http://schemas.openxmlformats.org/officeDocument/2006/relationships/hyperlink" Target="http://apps.humana.com/marketing/documents.asp?file=3233074" TargetMode="External"/><Relationship Id="rId1588" Type="http://schemas.openxmlformats.org/officeDocument/2006/relationships/hyperlink" Target="http://apps.humana.com/marketing/documents.asp?file=3165227" TargetMode="External"/><Relationship Id="rId1795" Type="http://schemas.openxmlformats.org/officeDocument/2006/relationships/hyperlink" Target="http://apps.humana.com/marketing/documents.asp?file=3229603" TargetMode="External"/><Relationship Id="rId87" Type="http://schemas.openxmlformats.org/officeDocument/2006/relationships/hyperlink" Target="http://docushare.humana.com/dsweb/Get/Document-248815/H2649TXHM01AG18.pdf" TargetMode="External"/><Relationship Id="rId513" Type="http://schemas.openxmlformats.org/officeDocument/2006/relationships/hyperlink" Target="http://docushare.humana.com/dsweb/Get/Document-244099/H5216TXLP04HG18.pdf" TargetMode="External"/><Relationship Id="rId720" Type="http://schemas.openxmlformats.org/officeDocument/2006/relationships/hyperlink" Target="http://docushare.humana.com/dsweb/Get/Document-244085/H2944GAFP0118.pdf" TargetMode="External"/><Relationship Id="rId818" Type="http://schemas.openxmlformats.org/officeDocument/2006/relationships/hyperlink" Target="http://docushare.humana.com/dsweb/Get/Document-244228/R0865INRP02GG18.pdf" TargetMode="External"/><Relationship Id="rId1350" Type="http://schemas.openxmlformats.org/officeDocument/2006/relationships/hyperlink" Target="http://apps.humana.com/marketing/documents.asp?file=3173391" TargetMode="External"/><Relationship Id="rId1448" Type="http://schemas.openxmlformats.org/officeDocument/2006/relationships/hyperlink" Target="http://apps.humana.com/marketing/documents.asp?file=3177252" TargetMode="External"/><Relationship Id="rId1655" Type="http://schemas.openxmlformats.org/officeDocument/2006/relationships/hyperlink" Target="http://apps.humana.com/marketing/documents.asp?file=3173586" TargetMode="External"/><Relationship Id="rId1003" Type="http://schemas.openxmlformats.org/officeDocument/2006/relationships/hyperlink" Target="http://apps.humana.com/marketing/documents.asp?file=3230149" TargetMode="External"/><Relationship Id="rId1210" Type="http://schemas.openxmlformats.org/officeDocument/2006/relationships/hyperlink" Target="http://apps.humana.com/marketing/documents.asp?file=3233906" TargetMode="External"/><Relationship Id="rId1308" Type="http://schemas.openxmlformats.org/officeDocument/2006/relationships/hyperlink" Target="http://apps.humana.com/marketing/documents.asp?file=3175497" TargetMode="External"/><Relationship Id="rId1515" Type="http://schemas.openxmlformats.org/officeDocument/2006/relationships/hyperlink" Target="http://apps.humana.com/marketing/documents.asp?file=3168932" TargetMode="External"/><Relationship Id="rId1722" Type="http://schemas.openxmlformats.org/officeDocument/2006/relationships/hyperlink" Target="http://apps.humana.com/marketing/documents.asp?file=3173560" TargetMode="External"/><Relationship Id="rId14" Type="http://schemas.openxmlformats.org/officeDocument/2006/relationships/hyperlink" Target="http://docushare.humana.com/dsweb/Get/Document-246612/H3533NYHS01DC18.pdf" TargetMode="External"/><Relationship Id="rId163" Type="http://schemas.openxmlformats.org/officeDocument/2006/relationships/hyperlink" Target="http://docushare.humana.com/dsweb/Get/Document-248678/H5619CAIP2118.pdf" TargetMode="External"/><Relationship Id="rId370" Type="http://schemas.openxmlformats.org/officeDocument/2006/relationships/hyperlink" Target="http://docushare.humana.com/dsweb/Get/Document-248990/H5216KYLP0518.pdf" TargetMode="External"/><Relationship Id="rId230" Type="http://schemas.openxmlformats.org/officeDocument/2006/relationships/hyperlink" Target="http://docushare.humana.com/dsweb/Get/Document-248711/H5619WAHM02CG18.pdf" TargetMode="External"/><Relationship Id="rId468" Type="http://schemas.openxmlformats.org/officeDocument/2006/relationships/hyperlink" Target="http://docushare.humana.com/dsweb/Get/Document-244053/H5216PALP0818.pdf" TargetMode="External"/><Relationship Id="rId675" Type="http://schemas.openxmlformats.org/officeDocument/2006/relationships/hyperlink" Target="http://docushare.humana.com/dsweb/Get/Document-243480/S5884MIPD0118.pdf" TargetMode="External"/><Relationship Id="rId882" Type="http://schemas.openxmlformats.org/officeDocument/2006/relationships/hyperlink" Target="http://docushare.humana.com/dsweb/Get/Document-244187/R4845KSRP01DG18.pdf" TargetMode="External"/><Relationship Id="rId1098" Type="http://schemas.openxmlformats.org/officeDocument/2006/relationships/hyperlink" Target="http://apps.humana.com/marketing/documents.asp?file=3201692" TargetMode="External"/><Relationship Id="rId328" Type="http://schemas.openxmlformats.org/officeDocument/2006/relationships/hyperlink" Target="http://docushare.humana.com/dsweb/Get/Document-244447/H5216FLLP1318.pdf" TargetMode="External"/><Relationship Id="rId535" Type="http://schemas.openxmlformats.org/officeDocument/2006/relationships/hyperlink" Target="http://docushare.humana.com/dsweb/Get/Document-246569/H5216WILP01DG18.pdf" TargetMode="External"/><Relationship Id="rId742" Type="http://schemas.openxmlformats.org/officeDocument/2006/relationships/hyperlink" Target="http://docushare.humana.com/dsweb/Get/Document-244133/H8145FLFF01HG18.pdf" TargetMode="External"/><Relationship Id="rId1165" Type="http://schemas.openxmlformats.org/officeDocument/2006/relationships/hyperlink" Target="http://apps.humana.com/marketing/documents.asp?file=3233269" TargetMode="External"/><Relationship Id="rId1372" Type="http://schemas.openxmlformats.org/officeDocument/2006/relationships/hyperlink" Target="http://apps.humana.com/marketing/documents.asp?file=3236909" TargetMode="External"/><Relationship Id="rId602" Type="http://schemas.openxmlformats.org/officeDocument/2006/relationships/hyperlink" Target="http://docushare.humana.com/dsweb/Get/Document-243778/OHOS0118.pdf" TargetMode="External"/><Relationship Id="rId1025" Type="http://schemas.openxmlformats.org/officeDocument/2006/relationships/hyperlink" Target="http://apps.humana.com/marketing/documents.asp?file=3231085" TargetMode="External"/><Relationship Id="rId1232" Type="http://schemas.openxmlformats.org/officeDocument/2006/relationships/hyperlink" Target="http://apps.humana.com/marketing/documents.asp?file=3206229" TargetMode="External"/><Relationship Id="rId1677" Type="http://schemas.openxmlformats.org/officeDocument/2006/relationships/hyperlink" Target="http://apps.humana.com/marketing/documents.asp?file=3186859" TargetMode="External"/><Relationship Id="rId907" Type="http://schemas.openxmlformats.org/officeDocument/2006/relationships/hyperlink" Target="http://docushare.humana.com/dsweb/Get/Document-244173/R5826FLRP01AG18.pdf" TargetMode="External"/><Relationship Id="rId1537" Type="http://schemas.openxmlformats.org/officeDocument/2006/relationships/hyperlink" Target="http://apps.humana.com/marketing/documents.asp?file=3169231" TargetMode="External"/><Relationship Id="rId1744" Type="http://schemas.openxmlformats.org/officeDocument/2006/relationships/hyperlink" Target="http://apps.humana.com/marketing/documents.asp?file=3174977" TargetMode="External"/><Relationship Id="rId36" Type="http://schemas.openxmlformats.org/officeDocument/2006/relationships/hyperlink" Target="http://docushare.humana.com/dsweb/Get/Document-246275/H1036FLHS0518.pdf" TargetMode="External"/><Relationship Id="rId1604" Type="http://schemas.openxmlformats.org/officeDocument/2006/relationships/hyperlink" Target="http://apps.humana.com/marketing/documents.asp?file=3165266" TargetMode="External"/><Relationship Id="rId185" Type="http://schemas.openxmlformats.org/officeDocument/2006/relationships/hyperlink" Target="http://docushare.humana.com/dsweb/Get/Document-248672/H5619CAIP4418.pdf" TargetMode="External"/><Relationship Id="rId1811" Type="http://schemas.openxmlformats.org/officeDocument/2006/relationships/hyperlink" Target="http://apps.humana.com/marketing/documents.asp?file=3174405" TargetMode="External"/><Relationship Id="rId392" Type="http://schemas.openxmlformats.org/officeDocument/2006/relationships/hyperlink" Target="http://docushare.humana.com/dsweb/Get/Document-244026/H5216MNLP01CG18.pdf" TargetMode="External"/><Relationship Id="rId697" Type="http://schemas.openxmlformats.org/officeDocument/2006/relationships/hyperlink" Target="http://docushare.humana.com/dsweb/Get/Document-243505/S5884OHPD0218.pdf" TargetMode="External"/><Relationship Id="rId252" Type="http://schemas.openxmlformats.org/officeDocument/2006/relationships/hyperlink" Target="http://docushare.humana.com/dsweb/Get/Document-248724/H6622OHHM04AG18.pdf" TargetMode="External"/><Relationship Id="rId1187" Type="http://schemas.openxmlformats.org/officeDocument/2006/relationships/hyperlink" Target="http://apps.humana.com/marketing/documents.asp?file=3233698" TargetMode="External"/><Relationship Id="rId112" Type="http://schemas.openxmlformats.org/officeDocument/2006/relationships/hyperlink" Target="http://docushare.humana.com/dsweb/Get/Document-246246/H4141GAHM03AG18.pdf" TargetMode="External"/><Relationship Id="rId557" Type="http://schemas.openxmlformats.org/officeDocument/2006/relationships/hyperlink" Target="http://docushare.humana.com/dsweb/Get/Document-246769/H5525OHLP01GG18.pdf" TargetMode="External"/><Relationship Id="rId764" Type="http://schemas.openxmlformats.org/officeDocument/2006/relationships/hyperlink" Target="http://docushare.humana.com/dsweb/Get/Document-244143/H8145MSFF0118.pdf" TargetMode="External"/><Relationship Id="rId971" Type="http://schemas.openxmlformats.org/officeDocument/2006/relationships/hyperlink" Target="http://apps.humana.com/marketing/documents.asp?file=3229967" TargetMode="External"/><Relationship Id="rId1394" Type="http://schemas.openxmlformats.org/officeDocument/2006/relationships/hyperlink" Target="http://apps.humana.com/marketing/documents.asp?file=3177655" TargetMode="External"/><Relationship Id="rId1699" Type="http://schemas.openxmlformats.org/officeDocument/2006/relationships/hyperlink" Target="http://apps.humana.com/marketing/documents.asp?file=3201276" TargetMode="External"/><Relationship Id="rId417" Type="http://schemas.openxmlformats.org/officeDocument/2006/relationships/hyperlink" Target="http://docushare.humana.com/dsweb/Get/Document-244034/H5216MTLP0118.pdf" TargetMode="External"/><Relationship Id="rId624" Type="http://schemas.openxmlformats.org/officeDocument/2006/relationships/hyperlink" Target="http://docushare.humana.com/dsweb/Get/Document-243433/S5884ALPD0118.pdf" TargetMode="External"/><Relationship Id="rId831" Type="http://schemas.openxmlformats.org/officeDocument/2006/relationships/hyperlink" Target="http://docushare.humana.com/dsweb/Get/Document-244222/R1390NCRP01CG18.pdf" TargetMode="External"/><Relationship Id="rId1047" Type="http://schemas.openxmlformats.org/officeDocument/2006/relationships/hyperlink" Target="http://apps.humana.com/marketing/documents.asp?file=3206398" TargetMode="External"/><Relationship Id="rId1254" Type="http://schemas.openxmlformats.org/officeDocument/2006/relationships/hyperlink" Target="http://apps.humana.com/marketing/documents.asp?file=3177057" TargetMode="External"/><Relationship Id="rId1461" Type="http://schemas.openxmlformats.org/officeDocument/2006/relationships/hyperlink" Target="http://apps.humana.com/marketing/documents.asp?file=3205410" TargetMode="External"/><Relationship Id="rId929" Type="http://schemas.openxmlformats.org/officeDocument/2006/relationships/hyperlink" Target="http://apps.humana.com/marketing/documents.asp?file=3205631" TargetMode="External"/><Relationship Id="rId1114" Type="http://schemas.openxmlformats.org/officeDocument/2006/relationships/hyperlink" Target="http://apps.humana.com/marketing/documents.asp?file=3206112" TargetMode="External"/><Relationship Id="rId1321" Type="http://schemas.openxmlformats.org/officeDocument/2006/relationships/hyperlink" Target="http://apps.humana.com/marketing/documents.asp?file=3201796" TargetMode="External"/><Relationship Id="rId1559" Type="http://schemas.openxmlformats.org/officeDocument/2006/relationships/hyperlink" Target="http://apps.humana.com/marketing/documents.asp?file=3164720" TargetMode="External"/><Relationship Id="rId1766" Type="http://schemas.openxmlformats.org/officeDocument/2006/relationships/hyperlink" Target="http://apps.humana.com/marketing/documents.asp?file=3174795" TargetMode="External"/><Relationship Id="rId58" Type="http://schemas.openxmlformats.org/officeDocument/2006/relationships/hyperlink" Target="http://docushare.humana.com/dsweb/Get/Document-243958/H1468ILHM0418.pdf" TargetMode="External"/><Relationship Id="rId1419" Type="http://schemas.openxmlformats.org/officeDocument/2006/relationships/hyperlink" Target="http://apps.humana.com/marketing/documents.asp?file=3172832" TargetMode="External"/><Relationship Id="rId1626" Type="http://schemas.openxmlformats.org/officeDocument/2006/relationships/hyperlink" Target="http://apps.humana.com/marketing/documents.asp?file=3165591" TargetMode="External"/><Relationship Id="rId1833" Type="http://schemas.openxmlformats.org/officeDocument/2006/relationships/hyperlink" Target="http://apps.humana.com/marketing/documents.asp?file=3201718" TargetMode="External"/><Relationship Id="rId274" Type="http://schemas.openxmlformats.org/officeDocument/2006/relationships/hyperlink" Target="http://docushare.humana.com/dsweb/Get/Document-246630/H6622PASN01AG18.pdf" TargetMode="External"/><Relationship Id="rId481" Type="http://schemas.openxmlformats.org/officeDocument/2006/relationships/hyperlink" Target="http://docushare.humana.com/dsweb/Get/Document-248791/H5216TNLP0418.pdf" TargetMode="External"/><Relationship Id="rId134" Type="http://schemas.openxmlformats.org/officeDocument/2006/relationships/hyperlink" Target="http://docushare.humana.com/dsweb/Get/Document-248550/H5619CAHM03DG18.pdf" TargetMode="External"/><Relationship Id="rId579" Type="http://schemas.openxmlformats.org/officeDocument/2006/relationships/hyperlink" Target="http://docushare.humana.com/dsweb/Get/Document-243757/GAOS0118.pdf" TargetMode="External"/><Relationship Id="rId786" Type="http://schemas.openxmlformats.org/officeDocument/2006/relationships/hyperlink" Target="http://docushare.humana.com/dsweb/Get/Document-245242/H8145TXFF01EG18.pdf" TargetMode="External"/><Relationship Id="rId993" Type="http://schemas.openxmlformats.org/officeDocument/2006/relationships/hyperlink" Target="http://apps.humana.com/marketing/documents.asp?file=3230084" TargetMode="External"/><Relationship Id="rId341" Type="http://schemas.openxmlformats.org/officeDocument/2006/relationships/hyperlink" Target="http://docushare.humana.com/dsweb/Get/Document-244000/H5216ILLP03AG18.pdf" TargetMode="External"/><Relationship Id="rId439" Type="http://schemas.openxmlformats.org/officeDocument/2006/relationships/hyperlink" Target="http://docushare.humana.com/dsweb/Get/Document-246277/H5216OHLP04BG18.pdf" TargetMode="External"/><Relationship Id="rId646" Type="http://schemas.openxmlformats.org/officeDocument/2006/relationships/hyperlink" Target="http://docushare.humana.com/dsweb/Get/Document-243452/S5884FLPD0218.pdf" TargetMode="External"/><Relationship Id="rId1069" Type="http://schemas.openxmlformats.org/officeDocument/2006/relationships/hyperlink" Target="http://apps.humana.com/marketing/documents.asp?file=3231241" TargetMode="External"/><Relationship Id="rId1276" Type="http://schemas.openxmlformats.org/officeDocument/2006/relationships/hyperlink" Target="http://apps.humana.com/marketing/documents.asp?file=3172052" TargetMode="External"/><Relationship Id="rId1483" Type="http://schemas.openxmlformats.org/officeDocument/2006/relationships/hyperlink" Target="http://apps.humana.com/marketing/documents.asp?file=3201432" TargetMode="External"/><Relationship Id="rId201" Type="http://schemas.openxmlformats.org/officeDocument/2006/relationships/hyperlink" Target="http://docushare.humana.com/dsweb/Get/Document-243972/H5619INHM05AC18.pdf" TargetMode="External"/><Relationship Id="rId506" Type="http://schemas.openxmlformats.org/officeDocument/2006/relationships/hyperlink" Target="http://docushare.humana.com/dsweb/Get/Document-244424/H5216TXLP04AG18.pdf" TargetMode="External"/><Relationship Id="rId853" Type="http://schemas.openxmlformats.org/officeDocument/2006/relationships/hyperlink" Target="http://docushare.humana.com/dsweb/Get/Document-244201/R3392GARP01GG18.pdf" TargetMode="External"/><Relationship Id="rId1136" Type="http://schemas.openxmlformats.org/officeDocument/2006/relationships/hyperlink" Target="http://apps.humana.com/marketing/documents.asp?file=3233009" TargetMode="External"/><Relationship Id="rId1690" Type="http://schemas.openxmlformats.org/officeDocument/2006/relationships/hyperlink" Target="http://apps.humana.com/marketing/documents.asp?file=3173846" TargetMode="External"/><Relationship Id="rId1788" Type="http://schemas.openxmlformats.org/officeDocument/2006/relationships/hyperlink" Target="http://apps.humana.com/marketing/documents.asp?file=3174509" TargetMode="External"/><Relationship Id="rId713" Type="http://schemas.openxmlformats.org/officeDocument/2006/relationships/hyperlink" Target="http://docushare.humana.com/dsweb/Get/Document-243522/S5884TXPD0318.pdf" TargetMode="External"/><Relationship Id="rId920" Type="http://schemas.openxmlformats.org/officeDocument/2006/relationships/hyperlink" Target="http://docushare.humana.com/dsweb/Get/Document-247695/R7220AZRP1A1C18.pdf" TargetMode="External"/><Relationship Id="rId1343" Type="http://schemas.openxmlformats.org/officeDocument/2006/relationships/hyperlink" Target="http://apps.humana.com/marketing/documents.asp?file=3206281" TargetMode="External"/><Relationship Id="rId1550" Type="http://schemas.openxmlformats.org/officeDocument/2006/relationships/hyperlink" Target="http://apps.humana.com/marketing/documents.asp?file=3164616" TargetMode="External"/><Relationship Id="rId1648" Type="http://schemas.openxmlformats.org/officeDocument/2006/relationships/hyperlink" Target="http://apps.humana.com/marketing/documents.asp?file=3173118" TargetMode="External"/><Relationship Id="rId1203" Type="http://schemas.openxmlformats.org/officeDocument/2006/relationships/hyperlink" Target="http://apps.humana.com/marketing/documents.asp?file=3206177" TargetMode="External"/><Relationship Id="rId1410" Type="http://schemas.openxmlformats.org/officeDocument/2006/relationships/hyperlink" Target="http://apps.humana.com/marketing/documents.asp?file=3177824" TargetMode="External"/><Relationship Id="rId1508" Type="http://schemas.openxmlformats.org/officeDocument/2006/relationships/hyperlink" Target="http://apps.humana.com/marketing/documents.asp?file=3168867" TargetMode="External"/><Relationship Id="rId1715" Type="http://schemas.openxmlformats.org/officeDocument/2006/relationships/hyperlink" Target="http://apps.humana.com/marketing/documents.asp?file=3173495" TargetMode="External"/><Relationship Id="rId296" Type="http://schemas.openxmlformats.org/officeDocument/2006/relationships/hyperlink" Target="http://docushare.humana.com/dsweb/Get/Document-243977/H5216ALLP0518.pdf" TargetMode="External"/><Relationship Id="rId156" Type="http://schemas.openxmlformats.org/officeDocument/2006/relationships/hyperlink" Target="http://docushare.humana.com/dsweb/Get/Document-248803/H5619CAIP1418.pdf" TargetMode="External"/><Relationship Id="rId363" Type="http://schemas.openxmlformats.org/officeDocument/2006/relationships/hyperlink" Target="http://docushare.humana.com/dsweb/Get/Document-244465/H5216KSLP03FG18.pdf" TargetMode="External"/><Relationship Id="rId570" Type="http://schemas.openxmlformats.org/officeDocument/2006/relationships/hyperlink" Target="http://docushare.humana.com/dsweb/Get/Document-244083/H5970NYLP0518.pdf" TargetMode="External"/><Relationship Id="rId223" Type="http://schemas.openxmlformats.org/officeDocument/2006/relationships/hyperlink" Target="http://docushare.humana.com/dsweb/Get/Document-248701/H5619VAHM0418.pdf" TargetMode="External"/><Relationship Id="rId430" Type="http://schemas.openxmlformats.org/officeDocument/2006/relationships/hyperlink" Target="http://docushare.humana.com/dsweb/Get/Document-244464/H5216NMLP0118.pdf" TargetMode="External"/><Relationship Id="rId668" Type="http://schemas.openxmlformats.org/officeDocument/2006/relationships/hyperlink" Target="http://docushare.humana.com/dsweb/Get/Document-243476/S5884KSPD0318.pdf" TargetMode="External"/><Relationship Id="rId875" Type="http://schemas.openxmlformats.org/officeDocument/2006/relationships/hyperlink" Target="http://docushare.humana.com/dsweb/Get/Document-244191/R4182TXRP01MG18.pdf" TargetMode="External"/><Relationship Id="rId1060" Type="http://schemas.openxmlformats.org/officeDocument/2006/relationships/hyperlink" Target="http://apps.humana.com/marketing/documents.asp?file=3231137" TargetMode="External"/><Relationship Id="rId1298" Type="http://schemas.openxmlformats.org/officeDocument/2006/relationships/hyperlink" Target="http://apps.humana.com/marketing/documents.asp?file=3177499" TargetMode="External"/><Relationship Id="rId528" Type="http://schemas.openxmlformats.org/officeDocument/2006/relationships/hyperlink" Target="http://docushare.humana.com/dsweb/Get/Document-244420/H5216WALP0118.pdf" TargetMode="External"/><Relationship Id="rId735" Type="http://schemas.openxmlformats.org/officeDocument/2006/relationships/hyperlink" Target="http://docushare.humana.com/dsweb/Get/Document-244126/H8145FLFF01AG18.pdf" TargetMode="External"/><Relationship Id="rId942" Type="http://schemas.openxmlformats.org/officeDocument/2006/relationships/hyperlink" Target="http://apps.humana.com/marketing/documents.asp?file=3207789" TargetMode="External"/><Relationship Id="rId1158" Type="http://schemas.openxmlformats.org/officeDocument/2006/relationships/hyperlink" Target="http://apps.humana.com/marketing/documents.asp?file=3173248" TargetMode="External"/><Relationship Id="rId1365" Type="http://schemas.openxmlformats.org/officeDocument/2006/relationships/hyperlink" Target="http://apps.humana.com/marketing/documents.asp?file=3201146" TargetMode="External"/><Relationship Id="rId1572" Type="http://schemas.openxmlformats.org/officeDocument/2006/relationships/hyperlink" Target="http://apps.humana.com/marketing/documents.asp?file=3164863" TargetMode="External"/><Relationship Id="rId1018" Type="http://schemas.openxmlformats.org/officeDocument/2006/relationships/hyperlink" Target="http://apps.humana.com/marketing/documents.asp?file=3230994" TargetMode="External"/><Relationship Id="rId1225" Type="http://schemas.openxmlformats.org/officeDocument/2006/relationships/hyperlink" Target="http://apps.humana.com/marketing/documents.asp?file=3171714" TargetMode="External"/><Relationship Id="rId1432" Type="http://schemas.openxmlformats.org/officeDocument/2006/relationships/hyperlink" Target="http://apps.humana.com/marketing/documents.asp?file=3173300" TargetMode="External"/><Relationship Id="rId71" Type="http://schemas.openxmlformats.org/officeDocument/2006/relationships/hyperlink" Target="http://docushare.humana.com/dsweb/Get/Document-246598/H2649AZHM0318.pdf" TargetMode="External"/><Relationship Id="rId802" Type="http://schemas.openxmlformats.org/officeDocument/2006/relationships/hyperlink" Target="http://docushare.humana.com/dsweb/Get/Document-245246/R0865INRP01AG18.pdf" TargetMode="External"/><Relationship Id="rId1737" Type="http://schemas.openxmlformats.org/officeDocument/2006/relationships/hyperlink" Target="http://apps.humana.com/marketing/documents.asp?file=3177551" TargetMode="External"/><Relationship Id="rId29" Type="http://schemas.openxmlformats.org/officeDocument/2006/relationships/hyperlink" Target="http://docushare.humana.com/dsweb/Get/Document-245154/H1036FLHM0118.pdf" TargetMode="External"/><Relationship Id="rId178" Type="http://schemas.openxmlformats.org/officeDocument/2006/relationships/hyperlink" Target="http://docushare.humana.com/dsweb/Get/Document-248670/H5619CAIP3718.pdf" TargetMode="External"/><Relationship Id="rId1804" Type="http://schemas.openxmlformats.org/officeDocument/2006/relationships/hyperlink" Target="http://apps.humana.com/marketing/documents.asp?file=3234608" TargetMode="External"/><Relationship Id="rId82" Type="http://schemas.openxmlformats.org/officeDocument/2006/relationships/hyperlink" Target="http://docushare.humana.com/dsweb/Get/Document-246269/H2649MOHM0318.pdf" TargetMode="External"/><Relationship Id="rId385" Type="http://schemas.openxmlformats.org/officeDocument/2006/relationships/hyperlink" Target="http://docushare.humana.com/dsweb/Get/Document-244022/H5216MILP04JG18.pdf" TargetMode="External"/><Relationship Id="rId592" Type="http://schemas.openxmlformats.org/officeDocument/2006/relationships/hyperlink" Target="http://docushare.humana.com/dsweb/Get/Document-243768/MOOS0118.pdf" TargetMode="External"/><Relationship Id="rId606" Type="http://schemas.openxmlformats.org/officeDocument/2006/relationships/hyperlink" Target="http://docushare.humana.com/dsweb/Get/Document-243783/SCOS0118.pdf" TargetMode="External"/><Relationship Id="rId813" Type="http://schemas.openxmlformats.org/officeDocument/2006/relationships/hyperlink" Target="http://docushare.humana.com/dsweb/Get/Document-244151/R0865INRP02BG18.pdf" TargetMode="External"/><Relationship Id="rId1443" Type="http://schemas.openxmlformats.org/officeDocument/2006/relationships/hyperlink" Target="http://apps.humana.com/marketing/documents.asp?file=3234153" TargetMode="External"/><Relationship Id="rId1650" Type="http://schemas.openxmlformats.org/officeDocument/2006/relationships/hyperlink" Target="http://apps.humana.com/marketing/documents.asp?file=3212417" TargetMode="External"/><Relationship Id="rId1748" Type="http://schemas.openxmlformats.org/officeDocument/2006/relationships/hyperlink" Target="http://apps.humana.com/marketing/documents.asp?file=3174925" TargetMode="External"/><Relationship Id="rId245" Type="http://schemas.openxmlformats.org/officeDocument/2006/relationships/hyperlink" Target="http://docushare.humana.com/dsweb/Get/Document-248722/H6622OHHM01BG18.pdf" TargetMode="External"/><Relationship Id="rId452" Type="http://schemas.openxmlformats.org/officeDocument/2006/relationships/hyperlink" Target="http://docushare.humana.com/dsweb/Get/Document-244441/H5216ORLP01BG18.pdf" TargetMode="External"/><Relationship Id="rId897" Type="http://schemas.openxmlformats.org/officeDocument/2006/relationships/hyperlink" Target="http://docushare.humana.com/dsweb/Get/Document-248571/R5495OHRP01CG18.pdf" TargetMode="External"/><Relationship Id="rId1082" Type="http://schemas.openxmlformats.org/officeDocument/2006/relationships/hyperlink" Target="http://apps.humana.com/marketing/documents.asp?file=3234452" TargetMode="External"/><Relationship Id="rId1303" Type="http://schemas.openxmlformats.org/officeDocument/2006/relationships/hyperlink" Target="http://apps.humana.com/marketing/documents.asp?file=3172221" TargetMode="External"/><Relationship Id="rId1510" Type="http://schemas.openxmlformats.org/officeDocument/2006/relationships/hyperlink" Target="http://apps.humana.com/marketing/documents.asp?file=3168893" TargetMode="External"/><Relationship Id="rId105" Type="http://schemas.openxmlformats.org/officeDocument/2006/relationships/hyperlink" Target="http://docushare.humana.com/dsweb/Get/Document-246613/H3533NYHS01AC18.pdf" TargetMode="External"/><Relationship Id="rId312" Type="http://schemas.openxmlformats.org/officeDocument/2006/relationships/hyperlink" Target="http://docushare.humana.com/dsweb/Get/Document-244467/H5216DELP0118.pdf" TargetMode="External"/><Relationship Id="rId757" Type="http://schemas.openxmlformats.org/officeDocument/2006/relationships/hyperlink" Target="http://docushare.humana.com/dsweb/Get/Document-247112/H8145MIFF01AG18.pdf" TargetMode="External"/><Relationship Id="rId964" Type="http://schemas.openxmlformats.org/officeDocument/2006/relationships/hyperlink" Target="http://apps.humana.com/marketing/documents.asp?file=3205904" TargetMode="External"/><Relationship Id="rId1387" Type="http://schemas.openxmlformats.org/officeDocument/2006/relationships/hyperlink" Target="http://apps.humana.com/marketing/documents.asp?file=3177083" TargetMode="External"/><Relationship Id="rId1594" Type="http://schemas.openxmlformats.org/officeDocument/2006/relationships/hyperlink" Target="http://apps.humana.com/marketing/documents.asp?file=3165175" TargetMode="External"/><Relationship Id="rId1608" Type="http://schemas.openxmlformats.org/officeDocument/2006/relationships/hyperlink" Target="http://apps.humana.com/marketing/documents.asp?file=3165474" TargetMode="External"/><Relationship Id="rId1815" Type="http://schemas.openxmlformats.org/officeDocument/2006/relationships/hyperlink" Target="http://apps.humana.com/marketing/documents.asp?file=3174353" TargetMode="External"/><Relationship Id="rId93" Type="http://schemas.openxmlformats.org/officeDocument/2006/relationships/hyperlink" Target="http://docushare.humana.com/dsweb/Get/Document-244255/H2649TXHM0518.pdf" TargetMode="External"/><Relationship Id="rId189" Type="http://schemas.openxmlformats.org/officeDocument/2006/relationships/hyperlink" Target="http://docushare.humana.com/dsweb/Get/Document-246626/H5619CASN01CG18.pdf" TargetMode="External"/><Relationship Id="rId396" Type="http://schemas.openxmlformats.org/officeDocument/2006/relationships/hyperlink" Target="http://docushare.humana.com/dsweb/Get/Document-246291/H5216MNLP02CG18.pdf" TargetMode="External"/><Relationship Id="rId617" Type="http://schemas.openxmlformats.org/officeDocument/2006/relationships/hyperlink" Target="http://docushare.humana.com/dsweb/Get/Document-244468/S2874PRPD0218.pdf" TargetMode="External"/><Relationship Id="rId824" Type="http://schemas.openxmlformats.org/officeDocument/2006/relationships/hyperlink" Target="http://docushare.humana.com/dsweb/Get/Document-248443/R0923PARP01CG18.pdf" TargetMode="External"/><Relationship Id="rId1247" Type="http://schemas.openxmlformats.org/officeDocument/2006/relationships/hyperlink" Target="http://apps.humana.com/marketing/documents.asp?file=3171805" TargetMode="External"/><Relationship Id="rId1454" Type="http://schemas.openxmlformats.org/officeDocument/2006/relationships/hyperlink" Target="http://apps.humana.com/marketing/documents.asp?file=3206333" TargetMode="External"/><Relationship Id="rId1661" Type="http://schemas.openxmlformats.org/officeDocument/2006/relationships/hyperlink" Target="http://apps.humana.com/marketing/documents.asp?file=3200951" TargetMode="External"/><Relationship Id="rId256" Type="http://schemas.openxmlformats.org/officeDocument/2006/relationships/hyperlink" Target="http://docushare.humana.com/dsweb/Get/Document-248741/H6622OHHM0718.pdf" TargetMode="External"/><Relationship Id="rId463" Type="http://schemas.openxmlformats.org/officeDocument/2006/relationships/hyperlink" Target="http://docushare.humana.com/dsweb/Get/Document-244051/H5216PALP02AG18.pdf" TargetMode="External"/><Relationship Id="rId670" Type="http://schemas.openxmlformats.org/officeDocument/2006/relationships/hyperlink" Target="http://docushare.humana.com/dsweb/Get/Document-243478/S5884LAPD0218.pdf" TargetMode="External"/><Relationship Id="rId1093" Type="http://schemas.openxmlformats.org/officeDocument/2006/relationships/hyperlink" Target="http://apps.humana.com/marketing/documents.asp?file=3232788" TargetMode="External"/><Relationship Id="rId1107" Type="http://schemas.openxmlformats.org/officeDocument/2006/relationships/hyperlink" Target="http://apps.humana.com/marketing/documents.asp?file=3232684" TargetMode="External"/><Relationship Id="rId1314" Type="http://schemas.openxmlformats.org/officeDocument/2006/relationships/hyperlink" Target="http://apps.humana.com/marketing/documents.asp?file=3172299" TargetMode="External"/><Relationship Id="rId1521" Type="http://schemas.openxmlformats.org/officeDocument/2006/relationships/hyperlink" Target="http://apps.humana.com/marketing/documents.asp?file=3169010" TargetMode="External"/><Relationship Id="rId1759" Type="http://schemas.openxmlformats.org/officeDocument/2006/relationships/hyperlink" Target="http://apps.humana.com/marketing/documents.asp?file=3174873" TargetMode="External"/><Relationship Id="rId116" Type="http://schemas.openxmlformats.org/officeDocument/2006/relationships/hyperlink" Target="http://docushare.humana.com/dsweb/Get/Document-245161/H4141GASN02CG18.pdf" TargetMode="External"/><Relationship Id="rId323" Type="http://schemas.openxmlformats.org/officeDocument/2006/relationships/hyperlink" Target="http://docushare.humana.com/dsweb/Get/Document-243988/H5216FLLP0818.pdf" TargetMode="External"/><Relationship Id="rId530" Type="http://schemas.openxmlformats.org/officeDocument/2006/relationships/hyperlink" Target="http://docushare.humana.com/dsweb/Get/Document-244392/H5216WALP03BG18.pdf" TargetMode="External"/><Relationship Id="rId768" Type="http://schemas.openxmlformats.org/officeDocument/2006/relationships/hyperlink" Target="http://docushare.humana.com/dsweb/Get/Document-246224/H8145NMFF0118.pdf" TargetMode="External"/><Relationship Id="rId975" Type="http://schemas.openxmlformats.org/officeDocument/2006/relationships/hyperlink" Target="http://apps.humana.com/marketing/documents.asp?file=3205488" TargetMode="External"/><Relationship Id="rId1160" Type="http://schemas.openxmlformats.org/officeDocument/2006/relationships/hyperlink" Target="http://apps.humana.com/marketing/documents.asp?file=3173261" TargetMode="External"/><Relationship Id="rId1398" Type="http://schemas.openxmlformats.org/officeDocument/2006/relationships/hyperlink" Target="http://apps.humana.com/marketing/documents.asp?file=3177200" TargetMode="External"/><Relationship Id="rId1619" Type="http://schemas.openxmlformats.org/officeDocument/2006/relationships/hyperlink" Target="http://apps.humana.com/marketing/documents.asp?file=3165500" TargetMode="External"/><Relationship Id="rId1826" Type="http://schemas.openxmlformats.org/officeDocument/2006/relationships/hyperlink" Target="http://apps.humana.com/marketing/documents.asp?file=3234348" TargetMode="External"/><Relationship Id="rId20" Type="http://schemas.openxmlformats.org/officeDocument/2006/relationships/hyperlink" Target="http://docushare.humana.com/dsweb/Get/Document-243968/H5619INHM05CC18.pdf" TargetMode="External"/><Relationship Id="rId628" Type="http://schemas.openxmlformats.org/officeDocument/2006/relationships/hyperlink" Target="http://docushare.humana.com/dsweb/Get/Document-243437/S5884ARPD0218.pdf" TargetMode="External"/><Relationship Id="rId835" Type="http://schemas.openxmlformats.org/officeDocument/2006/relationships/hyperlink" Target="http://docushare.humana.com/dsweb/Get/Document-244499/R1390NCRP01GG18.pdf" TargetMode="External"/><Relationship Id="rId1258" Type="http://schemas.openxmlformats.org/officeDocument/2006/relationships/hyperlink" Target="http://apps.humana.com/marketing/documents.asp?file=3171896" TargetMode="External"/><Relationship Id="rId1465" Type="http://schemas.openxmlformats.org/officeDocument/2006/relationships/hyperlink" Target="http://apps.humana.com/marketing/documents.asp?file=3178513" TargetMode="External"/><Relationship Id="rId1672" Type="http://schemas.openxmlformats.org/officeDocument/2006/relationships/hyperlink" Target="http://apps.humana.com/marketing/documents.asp?file=3186781" TargetMode="External"/><Relationship Id="rId267" Type="http://schemas.openxmlformats.org/officeDocument/2006/relationships/hyperlink" Target="http://docushare.humana.com/dsweb/Get/Document-246250/H6622OKHM0318.pdf" TargetMode="External"/><Relationship Id="rId474" Type="http://schemas.openxmlformats.org/officeDocument/2006/relationships/hyperlink" Target="http://docushare.humana.com/dsweb/Get/Document-244056/H5216SDLP0218.pdf" TargetMode="External"/><Relationship Id="rId1020" Type="http://schemas.openxmlformats.org/officeDocument/2006/relationships/hyperlink" Target="http://apps.humana.com/marketing/documents.asp?file=3175315" TargetMode="External"/><Relationship Id="rId1118" Type="http://schemas.openxmlformats.org/officeDocument/2006/relationships/hyperlink" Target="http://apps.humana.com/marketing/documents.asp?file=3206086" TargetMode="External"/><Relationship Id="rId1325" Type="http://schemas.openxmlformats.org/officeDocument/2006/relationships/hyperlink" Target="http://apps.humana.com/marketing/documents.asp?file=3177226" TargetMode="External"/><Relationship Id="rId1532" Type="http://schemas.openxmlformats.org/officeDocument/2006/relationships/hyperlink" Target="http://apps.humana.com/marketing/documents.asp?file=3169036" TargetMode="External"/><Relationship Id="rId127" Type="http://schemas.openxmlformats.org/officeDocument/2006/relationships/hyperlink" Target="http://docushare.humana.com/dsweb/Get/Document-245961/H5619ARHM0218.pdf" TargetMode="External"/><Relationship Id="rId681" Type="http://schemas.openxmlformats.org/officeDocument/2006/relationships/hyperlink" Target="http://docushare.humana.com/dsweb/Get/Document-243498/S5884MSPD0118.pdf" TargetMode="External"/><Relationship Id="rId779" Type="http://schemas.openxmlformats.org/officeDocument/2006/relationships/hyperlink" Target="http://docushare.humana.com/dsweb/Get/Document-245147/H8145PAFF01FG18.pdf" TargetMode="External"/><Relationship Id="rId902" Type="http://schemas.openxmlformats.org/officeDocument/2006/relationships/hyperlink" Target="http://docushare.humana.com/dsweb/Get/Document-246247/R5495OHRP02BG18.pdf" TargetMode="External"/><Relationship Id="rId986" Type="http://schemas.openxmlformats.org/officeDocument/2006/relationships/hyperlink" Target="http://apps.humana.com/marketing/documents.asp?file=3230045" TargetMode="External"/><Relationship Id="rId1837" Type="http://schemas.openxmlformats.org/officeDocument/2006/relationships/hyperlink" Target="http://apps.humana.com/marketing/documents.asp?file=3174210" TargetMode="External"/><Relationship Id="rId31" Type="http://schemas.openxmlformats.org/officeDocument/2006/relationships/hyperlink" Target="http://docushare.humana.com/dsweb/Get/Document-246251/H1036FLHS0218.pdf" TargetMode="External"/><Relationship Id="rId334" Type="http://schemas.openxmlformats.org/officeDocument/2006/relationships/hyperlink" Target="http://docushare.humana.com/dsweb/Get/Document-244102/H5216GALP0318.pdf" TargetMode="External"/><Relationship Id="rId541" Type="http://schemas.openxmlformats.org/officeDocument/2006/relationships/hyperlink" Target="http://docushare.humana.com/dsweb/Get/Document-244397/H5216WVLP0318.pdf" TargetMode="External"/><Relationship Id="rId639" Type="http://schemas.openxmlformats.org/officeDocument/2006/relationships/hyperlink" Target="http://docushare.humana.com/dsweb/Get/Document-243447/S5884CTPD0118.pdf" TargetMode="External"/><Relationship Id="rId1171" Type="http://schemas.openxmlformats.org/officeDocument/2006/relationships/hyperlink" Target="http://apps.humana.com/marketing/documents.asp?file=3233373" TargetMode="External"/><Relationship Id="rId1269" Type="http://schemas.openxmlformats.org/officeDocument/2006/relationships/hyperlink" Target="http://apps.humana.com/marketing/documents.asp?file=3175549" TargetMode="External"/><Relationship Id="rId1476" Type="http://schemas.openxmlformats.org/officeDocument/2006/relationships/hyperlink" Target="http://apps.humana.com/marketing/documents.asp?file=3172962" TargetMode="External"/><Relationship Id="rId180" Type="http://schemas.openxmlformats.org/officeDocument/2006/relationships/hyperlink" Target="http://docushare.humana.com/dsweb/Get/Document-248668/H5619CAIP3918.pdf" TargetMode="External"/><Relationship Id="rId278" Type="http://schemas.openxmlformats.org/officeDocument/2006/relationships/hyperlink" Target="http://docushare.humana.com/dsweb/Get/Document-245169/H6622VAHM0218.pdf" TargetMode="External"/><Relationship Id="rId401" Type="http://schemas.openxmlformats.org/officeDocument/2006/relationships/hyperlink" Target="http://docushare.humana.com/dsweb/Get/Document-244393/H5216MNLP03DG18.pdf" TargetMode="External"/><Relationship Id="rId846" Type="http://schemas.openxmlformats.org/officeDocument/2006/relationships/hyperlink" Target="http://docushare.humana.com/dsweb/Get/Document-244208/R1532ARRP01IG18.pdf" TargetMode="External"/><Relationship Id="rId1031" Type="http://schemas.openxmlformats.org/officeDocument/2006/relationships/hyperlink" Target="http://apps.humana.com/marketing/documents.asp?file=3231098" TargetMode="External"/><Relationship Id="rId1129" Type="http://schemas.openxmlformats.org/officeDocument/2006/relationships/hyperlink" Target="http://apps.humana.com/marketing/documents.asp?file=3201120" TargetMode="External"/><Relationship Id="rId1683" Type="http://schemas.openxmlformats.org/officeDocument/2006/relationships/hyperlink" Target="http://apps.humana.com/marketing/documents.asp?file=3175406" TargetMode="External"/><Relationship Id="rId485" Type="http://schemas.openxmlformats.org/officeDocument/2006/relationships/hyperlink" Target="http://docushare.humana.com/dsweb/Get/Document-244109/H5216TXLP01DG18.pdf" TargetMode="External"/><Relationship Id="rId692" Type="http://schemas.openxmlformats.org/officeDocument/2006/relationships/hyperlink" Target="http://docushare.humana.com/dsweb/Get/Document-243500/S5884NMPD0318.pdf" TargetMode="External"/><Relationship Id="rId706" Type="http://schemas.openxmlformats.org/officeDocument/2006/relationships/hyperlink" Target="http://docushare.humana.com/dsweb/Get/Document-243514/S5884PAPD0218.pdf" TargetMode="External"/><Relationship Id="rId913" Type="http://schemas.openxmlformats.org/officeDocument/2006/relationships/hyperlink" Target="http://docushare.humana.com/dsweb/Get/Document-244167/R5826FLRP01GG18.pdf" TargetMode="External"/><Relationship Id="rId1336" Type="http://schemas.openxmlformats.org/officeDocument/2006/relationships/hyperlink" Target="http://apps.humana.com/marketing/documents.asp?file=3177642" TargetMode="External"/><Relationship Id="rId1543" Type="http://schemas.openxmlformats.org/officeDocument/2006/relationships/hyperlink" Target="http://apps.humana.com/marketing/documents.asp?file=3178097" TargetMode="External"/><Relationship Id="rId1750" Type="http://schemas.openxmlformats.org/officeDocument/2006/relationships/hyperlink" Target="http://apps.humana.com/marketing/documents.asp?file=3229746" TargetMode="External"/><Relationship Id="rId42" Type="http://schemas.openxmlformats.org/officeDocument/2006/relationships/hyperlink" Target="http://docushare.humana.com/dsweb/Get/Document-243957/H1036MSHM0118.pdf" TargetMode="External"/><Relationship Id="rId138" Type="http://schemas.openxmlformats.org/officeDocument/2006/relationships/hyperlink" Target="http://docushare.humana.com/dsweb/Get/Document-245964/H5619CAHM06BG18.pdf" TargetMode="External"/><Relationship Id="rId345" Type="http://schemas.openxmlformats.org/officeDocument/2006/relationships/hyperlink" Target="http://docushare.humana.com/dsweb/Get/Document-244002/H5216ILLP0418.pdf" TargetMode="External"/><Relationship Id="rId552" Type="http://schemas.openxmlformats.org/officeDocument/2006/relationships/hyperlink" Target="http://docushare.humana.com/dsweb/Get/Document-248776/H5525OHLP01BG18.pdf" TargetMode="External"/><Relationship Id="rId997" Type="http://schemas.openxmlformats.org/officeDocument/2006/relationships/hyperlink" Target="http://apps.humana.com/marketing/documents.asp?file=3205761" TargetMode="External"/><Relationship Id="rId1182" Type="http://schemas.openxmlformats.org/officeDocument/2006/relationships/hyperlink" Target="http://apps.humana.com/marketing/documents.asp?file=3233620" TargetMode="External"/><Relationship Id="rId1403" Type="http://schemas.openxmlformats.org/officeDocument/2006/relationships/hyperlink" Target="http://apps.humana.com/marketing/documents.asp?file=3175510" TargetMode="External"/><Relationship Id="rId1610" Type="http://schemas.openxmlformats.org/officeDocument/2006/relationships/hyperlink" Target="http://apps.humana.com/marketing/documents.asp?file=3165370" TargetMode="External"/><Relationship Id="rId1848" Type="http://schemas.openxmlformats.org/officeDocument/2006/relationships/hyperlink" Target="http://apps.humana.com/marketing/documents.asp?file=3174106" TargetMode="External"/><Relationship Id="rId191" Type="http://schemas.openxmlformats.org/officeDocument/2006/relationships/hyperlink" Target="http://docushare.humana.com/dsweb/Get/Document-246622/H5619CASN01EG18.pdf" TargetMode="External"/><Relationship Id="rId205" Type="http://schemas.openxmlformats.org/officeDocument/2006/relationships/hyperlink" Target="http://docushare.humana.com/dsweb/Get/Document-248691/H5619INSN01DG18.pdf" TargetMode="External"/><Relationship Id="rId412" Type="http://schemas.openxmlformats.org/officeDocument/2006/relationships/hyperlink" Target="http://docushare.humana.com/dsweb/Get/Document-244416/H5216MOLP03BG18.pdf" TargetMode="External"/><Relationship Id="rId857" Type="http://schemas.openxmlformats.org/officeDocument/2006/relationships/hyperlink" Target="http://docushare.humana.com/dsweb/Get/Document-244197/R3887MIRP01BG18.pdf" TargetMode="External"/><Relationship Id="rId1042" Type="http://schemas.openxmlformats.org/officeDocument/2006/relationships/hyperlink" Target="http://apps.humana.com/marketing/documents.asp?file=3206359" TargetMode="External"/><Relationship Id="rId1487" Type="http://schemas.openxmlformats.org/officeDocument/2006/relationships/hyperlink" Target="http://apps.humana.com/marketing/documents.asp?file=3177382" TargetMode="External"/><Relationship Id="rId1694" Type="http://schemas.openxmlformats.org/officeDocument/2006/relationships/hyperlink" Target="http://apps.humana.com/marketing/documents.asp?file=3200938" TargetMode="External"/><Relationship Id="rId1708" Type="http://schemas.openxmlformats.org/officeDocument/2006/relationships/hyperlink" Target="http://apps.humana.com/marketing/documents.asp?file=3173898" TargetMode="External"/><Relationship Id="rId289" Type="http://schemas.openxmlformats.org/officeDocument/2006/relationships/hyperlink" Target="http://docushare.humana.com/dsweb/Get/Document-246656/H8908MIHM01CG18.pdf" TargetMode="External"/><Relationship Id="rId496" Type="http://schemas.openxmlformats.org/officeDocument/2006/relationships/hyperlink" Target="http://docushare.humana.com/dsweb/Get/Document-244066/H5216TXLP02AG18.pdf" TargetMode="External"/><Relationship Id="rId717" Type="http://schemas.openxmlformats.org/officeDocument/2006/relationships/hyperlink" Target="http://docushare.humana.com/dsweb/Get/Document-243526/S5884WIPD0118.pdf" TargetMode="External"/><Relationship Id="rId924" Type="http://schemas.openxmlformats.org/officeDocument/2006/relationships/hyperlink" Target="http://docushare.humana.com/dsweb/Get/Document-244160/R7315ALRP01DG18.pdf" TargetMode="External"/><Relationship Id="rId1347" Type="http://schemas.openxmlformats.org/officeDocument/2006/relationships/hyperlink" Target="http://apps.humana.com/marketing/documents.asp?file=3177239" TargetMode="External"/><Relationship Id="rId1554" Type="http://schemas.openxmlformats.org/officeDocument/2006/relationships/hyperlink" Target="http://apps.humana.com/marketing/documents.asp?file=3164668" TargetMode="External"/><Relationship Id="rId1761" Type="http://schemas.openxmlformats.org/officeDocument/2006/relationships/hyperlink" Target="http://apps.humana.com/marketing/documents.asp?file=3174847" TargetMode="External"/><Relationship Id="rId53" Type="http://schemas.openxmlformats.org/officeDocument/2006/relationships/hyperlink" Target="http://docushare.humana.com/dsweb/Get/Document-243956/H1036ORHM0118.pdf" TargetMode="External"/><Relationship Id="rId149" Type="http://schemas.openxmlformats.org/officeDocument/2006/relationships/hyperlink" Target="http://docushare.humana.com/dsweb/Get/Document-246248/H5619CAIP0718.pdf" TargetMode="External"/><Relationship Id="rId356" Type="http://schemas.openxmlformats.org/officeDocument/2006/relationships/hyperlink" Target="http://docushare.humana.com/dsweb/Get/Document-244011/H5216KSLP0118.pdf" TargetMode="External"/><Relationship Id="rId563" Type="http://schemas.openxmlformats.org/officeDocument/2006/relationships/hyperlink" Target="http://docushare.humana.com/dsweb/Get/Document-244409/H5525PALP0518.pdf" TargetMode="External"/><Relationship Id="rId770" Type="http://schemas.openxmlformats.org/officeDocument/2006/relationships/hyperlink" Target="http://docushare.humana.com/dsweb/Get/Document-247115/H8145OHFF01BG18.pdf" TargetMode="External"/><Relationship Id="rId1193" Type="http://schemas.openxmlformats.org/officeDocument/2006/relationships/hyperlink" Target="http://apps.humana.com/marketing/documents.asp?file=3171597" TargetMode="External"/><Relationship Id="rId1207" Type="http://schemas.openxmlformats.org/officeDocument/2006/relationships/hyperlink" Target="http://apps.humana.com/marketing/documents.asp?file=3233932" TargetMode="External"/><Relationship Id="rId1414" Type="http://schemas.openxmlformats.org/officeDocument/2006/relationships/hyperlink" Target="http://apps.humana.com/marketing/documents.asp?file=3172793" TargetMode="External"/><Relationship Id="rId1621" Type="http://schemas.openxmlformats.org/officeDocument/2006/relationships/hyperlink" Target="http://apps.humana.com/marketing/documents.asp?file=3165526" TargetMode="External"/><Relationship Id="rId216" Type="http://schemas.openxmlformats.org/officeDocument/2006/relationships/hyperlink" Target="http://docushare.humana.com/dsweb/Get/Document-248698/H5619SCHM0318.pdf" TargetMode="External"/><Relationship Id="rId423" Type="http://schemas.openxmlformats.org/officeDocument/2006/relationships/hyperlink" Target="http://docushare.humana.com/dsweb/Get/Document-244107/H5216NCLP0218.pdf" TargetMode="External"/><Relationship Id="rId868" Type="http://schemas.openxmlformats.org/officeDocument/2006/relationships/hyperlink" Target="http://docushare.humana.com/dsweb/Get/Document-248431/R4182TXRP01FG18.pdf" TargetMode="External"/><Relationship Id="rId1053" Type="http://schemas.openxmlformats.org/officeDocument/2006/relationships/hyperlink" Target="http://apps.humana.com/marketing/documents.asp?file=3197506" TargetMode="External"/><Relationship Id="rId1260" Type="http://schemas.openxmlformats.org/officeDocument/2006/relationships/hyperlink" Target="http://apps.humana.com/marketing/documents.asp?file=3171922" TargetMode="External"/><Relationship Id="rId1498" Type="http://schemas.openxmlformats.org/officeDocument/2006/relationships/hyperlink" Target="http://apps.humana.com/marketing/documents.asp?file=3168724" TargetMode="External"/><Relationship Id="rId1719" Type="http://schemas.openxmlformats.org/officeDocument/2006/relationships/hyperlink" Target="http://apps.humana.com/marketing/documents.asp?file=3175471" TargetMode="External"/><Relationship Id="rId630" Type="http://schemas.openxmlformats.org/officeDocument/2006/relationships/hyperlink" Target="http://docushare.humana.com/dsweb/Get/Document-243439/S5884AZPD0118.pdf" TargetMode="External"/><Relationship Id="rId728" Type="http://schemas.openxmlformats.org/officeDocument/2006/relationships/hyperlink" Target="http://docushare.humana.com/dsweb/Get/Document-244122/H8145ARFF0118.pdf" TargetMode="External"/><Relationship Id="rId935" Type="http://schemas.openxmlformats.org/officeDocument/2006/relationships/hyperlink" Target="http://apps.humana.com/marketing/documents.asp?file=3187080" TargetMode="External"/><Relationship Id="rId1358" Type="http://schemas.openxmlformats.org/officeDocument/2006/relationships/hyperlink" Target="http://apps.humana.com/marketing/documents.asp?file=3172533" TargetMode="External"/><Relationship Id="rId1565" Type="http://schemas.openxmlformats.org/officeDocument/2006/relationships/hyperlink" Target="http://apps.humana.com/marketing/documents.asp?file=3164798" TargetMode="External"/><Relationship Id="rId1772" Type="http://schemas.openxmlformats.org/officeDocument/2006/relationships/hyperlink" Target="http://apps.humana.com/marketing/documents.asp?file=3174717" TargetMode="External"/><Relationship Id="rId64" Type="http://schemas.openxmlformats.org/officeDocument/2006/relationships/hyperlink" Target="http://docushare.humana.com/dsweb/Get/Document-248467/H1951LAHM03AC18.pdf" TargetMode="External"/><Relationship Id="rId367" Type="http://schemas.openxmlformats.org/officeDocument/2006/relationships/hyperlink" Target="http://docushare.humana.com/dsweb/Get/Document-244013/H5216KYLP02BG18.pdf" TargetMode="External"/><Relationship Id="rId574" Type="http://schemas.openxmlformats.org/officeDocument/2006/relationships/hyperlink" Target="http://docushare.humana.com/dsweb/Get/Document-243751/CAOS01AC18.pdf" TargetMode="External"/><Relationship Id="rId1120" Type="http://schemas.openxmlformats.org/officeDocument/2006/relationships/hyperlink" Target="http://apps.humana.com/marketing/documents.asp?file=3206151" TargetMode="External"/><Relationship Id="rId1218" Type="http://schemas.openxmlformats.org/officeDocument/2006/relationships/hyperlink" Target="http://apps.humana.com/marketing/documents.asp?file=3197610" TargetMode="External"/><Relationship Id="rId1425" Type="http://schemas.openxmlformats.org/officeDocument/2006/relationships/hyperlink" Target="http://apps.humana.com/marketing/documents.asp?file=3177759" TargetMode="External"/><Relationship Id="rId227" Type="http://schemas.openxmlformats.org/officeDocument/2006/relationships/hyperlink" Target="http://docushare.humana.com/dsweb/Get/Document-248710/H5619WAHM0118.pdf" TargetMode="External"/><Relationship Id="rId781" Type="http://schemas.openxmlformats.org/officeDocument/2006/relationships/hyperlink" Target="http://docushare.humana.com/dsweb/Get/Document-244146/H8145SDFF0118.pdf" TargetMode="External"/><Relationship Id="rId879" Type="http://schemas.openxmlformats.org/officeDocument/2006/relationships/hyperlink" Target="http://docushare.humana.com/dsweb/Get/Document-244190/R4845KSRP01AG18.pdf" TargetMode="External"/><Relationship Id="rId1632" Type="http://schemas.openxmlformats.org/officeDocument/2006/relationships/hyperlink" Target="http://apps.humana.com/marketing/documents.asp?file=3165669" TargetMode="External"/><Relationship Id="rId434" Type="http://schemas.openxmlformats.org/officeDocument/2006/relationships/hyperlink" Target="http://docushare.humana.com/dsweb/Get/Document-246254/H5216OHLP01AG18.pdf" TargetMode="External"/><Relationship Id="rId641" Type="http://schemas.openxmlformats.org/officeDocument/2006/relationships/hyperlink" Target="http://docushare.humana.com/dsweb/Get/Document-243457/S5884CTPD0318.pdf" TargetMode="External"/><Relationship Id="rId739" Type="http://schemas.openxmlformats.org/officeDocument/2006/relationships/hyperlink" Target="http://docushare.humana.com/dsweb/Get/Document-244130/H8145FLFF01EG18.pdf" TargetMode="External"/><Relationship Id="rId1064" Type="http://schemas.openxmlformats.org/officeDocument/2006/relationships/hyperlink" Target="http://apps.humana.com/marketing/documents.asp?file=3231202" TargetMode="External"/><Relationship Id="rId1271" Type="http://schemas.openxmlformats.org/officeDocument/2006/relationships/hyperlink" Target="http://apps.humana.com/marketing/documents.asp?file=3172013" TargetMode="External"/><Relationship Id="rId1369" Type="http://schemas.openxmlformats.org/officeDocument/2006/relationships/hyperlink" Target="http://apps.humana.com/marketing/documents.asp?file=3177707" TargetMode="External"/><Relationship Id="rId1576" Type="http://schemas.openxmlformats.org/officeDocument/2006/relationships/hyperlink" Target="http://apps.humana.com/marketing/documents.asp?file=3164915" TargetMode="External"/><Relationship Id="rId280" Type="http://schemas.openxmlformats.org/officeDocument/2006/relationships/hyperlink" Target="http://docushare.humana.com/dsweb/Get/Document-248764/H6622VAHM0418.pdf" TargetMode="External"/><Relationship Id="rId501" Type="http://schemas.openxmlformats.org/officeDocument/2006/relationships/hyperlink" Target="http://docushare.humana.com/dsweb/Get/Document-244445/H5216TXLP02FG18.pdf" TargetMode="External"/><Relationship Id="rId946" Type="http://schemas.openxmlformats.org/officeDocument/2006/relationships/hyperlink" Target="http://apps.humana.com/marketing/documents.asp?file=3171649" TargetMode="External"/><Relationship Id="rId1131" Type="http://schemas.openxmlformats.org/officeDocument/2006/relationships/hyperlink" Target="http://apps.humana.com/marketing/documents.asp?file=3201107" TargetMode="External"/><Relationship Id="rId1229" Type="http://schemas.openxmlformats.org/officeDocument/2006/relationships/hyperlink" Target="http://apps.humana.com/marketing/documents.asp?file=3178539" TargetMode="External"/><Relationship Id="rId1783" Type="http://schemas.openxmlformats.org/officeDocument/2006/relationships/hyperlink" Target="http://apps.humana.com/marketing/documents.asp?file=3174574" TargetMode="External"/><Relationship Id="rId75" Type="http://schemas.openxmlformats.org/officeDocument/2006/relationships/hyperlink" Target="http://docushare.humana.com/dsweb/Get/Document-248806/H2649COHM0418.pdf" TargetMode="External"/><Relationship Id="rId140" Type="http://schemas.openxmlformats.org/officeDocument/2006/relationships/hyperlink" Target="http://docushare.humana.com/dsweb/Get/Document-248556/H5619CAHM08AG18.pdf" TargetMode="External"/><Relationship Id="rId378" Type="http://schemas.openxmlformats.org/officeDocument/2006/relationships/hyperlink" Target="http://docushare.humana.com/dsweb/Get/Document-244417/H5216MILP03CG18.pdf" TargetMode="External"/><Relationship Id="rId585" Type="http://schemas.openxmlformats.org/officeDocument/2006/relationships/hyperlink" Target="http://docushare.humana.com/dsweb/Get/Document-243754/KSOS0118.pdf" TargetMode="External"/><Relationship Id="rId792" Type="http://schemas.openxmlformats.org/officeDocument/2006/relationships/hyperlink" Target="http://docushare.humana.com/dsweb/Get/Document-244267/H8145WIFF01AG18.pdf" TargetMode="External"/><Relationship Id="rId806" Type="http://schemas.openxmlformats.org/officeDocument/2006/relationships/hyperlink" Target="http://docushare.humana.com/dsweb/Get/Document-246662/R0865INRP01EG18.pdf" TargetMode="External"/><Relationship Id="rId1436" Type="http://schemas.openxmlformats.org/officeDocument/2006/relationships/hyperlink" Target="http://apps.humana.com/marketing/documents.asp?file=3172884" TargetMode="External"/><Relationship Id="rId1643" Type="http://schemas.openxmlformats.org/officeDocument/2006/relationships/hyperlink" Target="http://apps.humana.com/marketing/documents.asp?file=3165825" TargetMode="External"/><Relationship Id="rId1850" Type="http://schemas.openxmlformats.org/officeDocument/2006/relationships/hyperlink" Target="http://apps.humana.com/marketing/documents.asp?file=3174093" TargetMode="External"/><Relationship Id="rId6" Type="http://schemas.openxmlformats.org/officeDocument/2006/relationships/hyperlink" Target="http://docushare.humana.com/dsweb/Get/Document-246233/H1468ILSN01BC18.pdf" TargetMode="External"/><Relationship Id="rId238" Type="http://schemas.openxmlformats.org/officeDocument/2006/relationships/hyperlink" Target="http://docushare.humana.com/dsweb/Get/Document-248713/H6622MSSN0118.pdf" TargetMode="External"/><Relationship Id="rId445" Type="http://schemas.openxmlformats.org/officeDocument/2006/relationships/hyperlink" Target="http://docushare.humana.com/dsweb/Get/Document-248993/H5216OHLP0818.pdf" TargetMode="External"/><Relationship Id="rId652" Type="http://schemas.openxmlformats.org/officeDocument/2006/relationships/hyperlink" Target="http://docushare.humana.com/dsweb/Get/Document-243461/S5884HIPD0218.pdf" TargetMode="External"/><Relationship Id="rId1075" Type="http://schemas.openxmlformats.org/officeDocument/2006/relationships/hyperlink" Target="http://apps.humana.com/marketing/documents.asp?file=3201185" TargetMode="External"/><Relationship Id="rId1282" Type="http://schemas.openxmlformats.org/officeDocument/2006/relationships/hyperlink" Target="http://apps.humana.com/marketing/documents.asp?file=3177174" TargetMode="External"/><Relationship Id="rId1503" Type="http://schemas.openxmlformats.org/officeDocument/2006/relationships/hyperlink" Target="http://apps.humana.com/marketing/documents.asp?file=3168685" TargetMode="External"/><Relationship Id="rId1710" Type="http://schemas.openxmlformats.org/officeDocument/2006/relationships/hyperlink" Target="http://apps.humana.com/marketing/documents.asp?file=3173924" TargetMode="External"/><Relationship Id="rId291" Type="http://schemas.openxmlformats.org/officeDocument/2006/relationships/hyperlink" Target="http://docushare.humana.com/dsweb/Get/Document-245970/H8908MIHM01EG18.pdf" TargetMode="External"/><Relationship Id="rId305" Type="http://schemas.openxmlformats.org/officeDocument/2006/relationships/hyperlink" Target="http://docushare.humana.com/dsweb/Get/Document-246633/H5216AZLP0218.pdf" TargetMode="External"/><Relationship Id="rId512" Type="http://schemas.openxmlformats.org/officeDocument/2006/relationships/hyperlink" Target="http://docushare.humana.com/dsweb/Get/Document-244395/H5216TXLP04GG18.pdf" TargetMode="External"/><Relationship Id="rId957" Type="http://schemas.openxmlformats.org/officeDocument/2006/relationships/hyperlink" Target="http://apps.humana.com/marketing/documents.asp?file=3229954" TargetMode="External"/><Relationship Id="rId1142" Type="http://schemas.openxmlformats.org/officeDocument/2006/relationships/hyperlink" Target="http://apps.humana.com/marketing/documents.asp?file=3173235" TargetMode="External"/><Relationship Id="rId1587" Type="http://schemas.openxmlformats.org/officeDocument/2006/relationships/hyperlink" Target="http://apps.humana.com/marketing/documents.asp?file=3165097" TargetMode="External"/><Relationship Id="rId1794" Type="http://schemas.openxmlformats.org/officeDocument/2006/relationships/hyperlink" Target="http://apps.humana.com/marketing/documents.asp?file=3229590" TargetMode="External"/><Relationship Id="rId1808" Type="http://schemas.openxmlformats.org/officeDocument/2006/relationships/hyperlink" Target="http://apps.humana.com/marketing/documents.asp?file=3174444" TargetMode="External"/><Relationship Id="rId86" Type="http://schemas.openxmlformats.org/officeDocument/2006/relationships/hyperlink" Target="http://docushare.humana.com/dsweb/Get/Document-246225/H2649NMHM0118.pdf" TargetMode="External"/><Relationship Id="rId151" Type="http://schemas.openxmlformats.org/officeDocument/2006/relationships/hyperlink" Target="http://docushare.humana.com/dsweb/Get/Document-246288/H5619CAIP0918.pdf" TargetMode="External"/><Relationship Id="rId389" Type="http://schemas.openxmlformats.org/officeDocument/2006/relationships/hyperlink" Target="http://docushare.humana.com/dsweb/Get/Document-246636/H5216MILP4A1C18.pdf" TargetMode="External"/><Relationship Id="rId596" Type="http://schemas.openxmlformats.org/officeDocument/2006/relationships/hyperlink" Target="http://docushare.humana.com/dsweb/Get/Document-243763/NDOS0118.pdf" TargetMode="External"/><Relationship Id="rId817" Type="http://schemas.openxmlformats.org/officeDocument/2006/relationships/hyperlink" Target="http://docushare.humana.com/dsweb/Get/Document-244229/R0865INRP02FG18.pdf" TargetMode="External"/><Relationship Id="rId1002" Type="http://schemas.openxmlformats.org/officeDocument/2006/relationships/hyperlink" Target="http://apps.humana.com/marketing/documents.asp?file=3234478" TargetMode="External"/><Relationship Id="rId1447" Type="http://schemas.openxmlformats.org/officeDocument/2006/relationships/hyperlink" Target="http://apps.humana.com/marketing/documents.asp?file=3177213" TargetMode="External"/><Relationship Id="rId1654" Type="http://schemas.openxmlformats.org/officeDocument/2006/relationships/hyperlink" Target="http://apps.humana.com/marketing/documents.asp?file=3186768" TargetMode="External"/><Relationship Id="rId249" Type="http://schemas.openxmlformats.org/officeDocument/2006/relationships/hyperlink" Target="http://docushare.humana.com/dsweb/Get/Document-248726/H6622OHHM02CG18.pdf" TargetMode="External"/><Relationship Id="rId456" Type="http://schemas.openxmlformats.org/officeDocument/2006/relationships/hyperlink" Target="http://docushare.humana.com/dsweb/Get/Document-246638/H5216ORLP01FG18.pdf" TargetMode="External"/><Relationship Id="rId663" Type="http://schemas.openxmlformats.org/officeDocument/2006/relationships/hyperlink" Target="http://docushare.humana.com/dsweb/Get/Document-243471/S5884INPD0118.pdf" TargetMode="External"/><Relationship Id="rId870" Type="http://schemas.openxmlformats.org/officeDocument/2006/relationships/hyperlink" Target="http://docushare.humana.com/dsweb/Get/Document-248437/R4182TXRP01HG18.pdf" TargetMode="External"/><Relationship Id="rId1086" Type="http://schemas.openxmlformats.org/officeDocument/2006/relationships/hyperlink" Target="http://apps.humana.com/marketing/documents.asp?file=3234491" TargetMode="External"/><Relationship Id="rId1293" Type="http://schemas.openxmlformats.org/officeDocument/2006/relationships/hyperlink" Target="http://apps.humana.com/marketing/documents.asp?file=3172156" TargetMode="External"/><Relationship Id="rId1307" Type="http://schemas.openxmlformats.org/officeDocument/2006/relationships/hyperlink" Target="http://apps.humana.com/marketing/documents.asp?file=3172260" TargetMode="External"/><Relationship Id="rId1514" Type="http://schemas.openxmlformats.org/officeDocument/2006/relationships/hyperlink" Target="http://apps.humana.com/marketing/documents.asp?file=3168828" TargetMode="External"/><Relationship Id="rId1721" Type="http://schemas.openxmlformats.org/officeDocument/2006/relationships/hyperlink" Target="http://apps.humana.com/marketing/documents.asp?file=3173547" TargetMode="External"/><Relationship Id="rId13" Type="http://schemas.openxmlformats.org/officeDocument/2006/relationships/hyperlink" Target="http://docushare.humana.com/dsweb/Get/Document-246611/H3533NYHS01CC18.pdf" TargetMode="External"/><Relationship Id="rId109" Type="http://schemas.openxmlformats.org/officeDocument/2006/relationships/hyperlink" Target="http://docushare.humana.com/dsweb/Get/Document-246262/H4141GAHM0118.pdf" TargetMode="External"/><Relationship Id="rId316" Type="http://schemas.openxmlformats.org/officeDocument/2006/relationships/hyperlink" Target="http://docushare.humana.com/dsweb/Get/Document-244388/H5216FLLP0218.pdf" TargetMode="External"/><Relationship Id="rId523" Type="http://schemas.openxmlformats.org/officeDocument/2006/relationships/hyperlink" Target="http://docushare.humana.com/dsweb/Get/Document-244394/H5216VALP0418.pdf" TargetMode="External"/><Relationship Id="rId968" Type="http://schemas.openxmlformats.org/officeDocument/2006/relationships/hyperlink" Target="http://apps.humana.com/marketing/documents.asp?file=3205995" TargetMode="External"/><Relationship Id="rId1153" Type="http://schemas.openxmlformats.org/officeDocument/2006/relationships/hyperlink" Target="http://apps.humana.com/marketing/documents.asp?file=3171519" TargetMode="External"/><Relationship Id="rId1598" Type="http://schemas.openxmlformats.org/officeDocument/2006/relationships/hyperlink" Target="http://apps.humana.com/marketing/documents.asp?file=3165318" TargetMode="External"/><Relationship Id="rId1819" Type="http://schemas.openxmlformats.org/officeDocument/2006/relationships/hyperlink" Target="http://apps.humana.com/marketing/documents.asp?file=3174301" TargetMode="External"/><Relationship Id="rId97" Type="http://schemas.openxmlformats.org/officeDocument/2006/relationships/hyperlink" Target="http://docushare.humana.com/dsweb/Get/Document-248544/H2649TXSN01AG18.pdf" TargetMode="External"/><Relationship Id="rId730" Type="http://schemas.openxmlformats.org/officeDocument/2006/relationships/hyperlink" Target="http://docushare.humana.com/dsweb/Get/Document-247110/H8145AZFF01CG18.pdf" TargetMode="External"/><Relationship Id="rId828" Type="http://schemas.openxmlformats.org/officeDocument/2006/relationships/hyperlink" Target="http://docushare.humana.com/dsweb/Get/Document-248440/R0923PARP01GG18.pdf" TargetMode="External"/><Relationship Id="rId1013" Type="http://schemas.openxmlformats.org/officeDocument/2006/relationships/hyperlink" Target="http://apps.humana.com/marketing/documents.asp?file=3200925" TargetMode="External"/><Relationship Id="rId1360" Type="http://schemas.openxmlformats.org/officeDocument/2006/relationships/hyperlink" Target="http://apps.humana.com/marketing/documents.asp?file=3172546" TargetMode="External"/><Relationship Id="rId1458" Type="http://schemas.openxmlformats.org/officeDocument/2006/relationships/hyperlink" Target="http://apps.humana.com/marketing/documents.asp?file=3172949" TargetMode="External"/><Relationship Id="rId1665" Type="http://schemas.openxmlformats.org/officeDocument/2006/relationships/hyperlink" Target="http://apps.humana.com/marketing/documents.asp?file=3173677" TargetMode="External"/><Relationship Id="rId162" Type="http://schemas.openxmlformats.org/officeDocument/2006/relationships/hyperlink" Target="http://docushare.humana.com/dsweb/Get/Document-248677/H5619CAIP2018.pdf" TargetMode="External"/><Relationship Id="rId467" Type="http://schemas.openxmlformats.org/officeDocument/2006/relationships/hyperlink" Target="http://docushare.humana.com/dsweb/Get/Document-244435/H5216PALP0718.pdf" TargetMode="External"/><Relationship Id="rId1097" Type="http://schemas.openxmlformats.org/officeDocument/2006/relationships/hyperlink" Target="http://apps.humana.com/marketing/documents.asp?file=3178682" TargetMode="External"/><Relationship Id="rId1220" Type="http://schemas.openxmlformats.org/officeDocument/2006/relationships/hyperlink" Target="http://apps.humana.com/marketing/documents.asp?file=3212599" TargetMode="External"/><Relationship Id="rId1318" Type="http://schemas.openxmlformats.org/officeDocument/2006/relationships/hyperlink" Target="http://apps.humana.com/marketing/documents.asp?file=3172325" TargetMode="External"/><Relationship Id="rId1525" Type="http://schemas.openxmlformats.org/officeDocument/2006/relationships/hyperlink" Target="http://apps.humana.com/marketing/documents.asp?file=3169062" TargetMode="External"/><Relationship Id="rId674" Type="http://schemas.openxmlformats.org/officeDocument/2006/relationships/hyperlink" Target="http://docushare.humana.com/dsweb/Get/Document-243489/S5884MEPD0318.pdf" TargetMode="External"/><Relationship Id="rId881" Type="http://schemas.openxmlformats.org/officeDocument/2006/relationships/hyperlink" Target="http://docushare.humana.com/dsweb/Get/Document-244188/R4845KSRP01CG18.pdf" TargetMode="External"/><Relationship Id="rId979" Type="http://schemas.openxmlformats.org/officeDocument/2006/relationships/hyperlink" Target="http://apps.humana.com/marketing/documents.asp?file=3229993" TargetMode="External"/><Relationship Id="rId1732" Type="http://schemas.openxmlformats.org/officeDocument/2006/relationships/hyperlink" Target="http://apps.humana.com/marketing/documents.asp?file=3188185" TargetMode="External"/><Relationship Id="rId24" Type="http://schemas.openxmlformats.org/officeDocument/2006/relationships/hyperlink" Target="http://docushare.humana.com/dsweb/Get/Document-247696/R7220AZRP1A2C18.pdf" TargetMode="External"/><Relationship Id="rId327" Type="http://schemas.openxmlformats.org/officeDocument/2006/relationships/hyperlink" Target="http://docushare.humana.com/dsweb/Get/Document-244389/H5216FLLP1218.pdf" TargetMode="External"/><Relationship Id="rId534" Type="http://schemas.openxmlformats.org/officeDocument/2006/relationships/hyperlink" Target="http://docushare.humana.com/dsweb/Get/Document-246570/H5216WILP01CG18.pdf" TargetMode="External"/><Relationship Id="rId741" Type="http://schemas.openxmlformats.org/officeDocument/2006/relationships/hyperlink" Target="http://docushare.humana.com/dsweb/Get/Document-244132/H8145FLFF01GG18.pdf" TargetMode="External"/><Relationship Id="rId839" Type="http://schemas.openxmlformats.org/officeDocument/2006/relationships/hyperlink" Target="http://docushare.humana.com/dsweb/Get/Document-244215/R1532ARRP01BG18.pdf" TargetMode="External"/><Relationship Id="rId1164" Type="http://schemas.openxmlformats.org/officeDocument/2006/relationships/hyperlink" Target="http://apps.humana.com/marketing/documents.asp?file=3233282" TargetMode="External"/><Relationship Id="rId1371" Type="http://schemas.openxmlformats.org/officeDocument/2006/relationships/hyperlink" Target="http://apps.humana.com/marketing/documents.asp?file=3236948" TargetMode="External"/><Relationship Id="rId1469" Type="http://schemas.openxmlformats.org/officeDocument/2006/relationships/hyperlink" Target="http://apps.humana.com/marketing/documents.asp?file=3171675" TargetMode="External"/><Relationship Id="rId173" Type="http://schemas.openxmlformats.org/officeDocument/2006/relationships/hyperlink" Target="http://docushare.humana.com/dsweb/Get/Document-246280/H5619CAIP3218.pdf" TargetMode="External"/><Relationship Id="rId380" Type="http://schemas.openxmlformats.org/officeDocument/2006/relationships/hyperlink" Target="http://docushare.humana.com/dsweb/Get/Document-244020/H5216MILP04CG18.pdf" TargetMode="External"/><Relationship Id="rId601" Type="http://schemas.openxmlformats.org/officeDocument/2006/relationships/hyperlink" Target="http://docushare.humana.com/dsweb/Get/Document-243777/NYOS0118.pdf" TargetMode="External"/><Relationship Id="rId1024" Type="http://schemas.openxmlformats.org/officeDocument/2006/relationships/hyperlink" Target="http://apps.humana.com/marketing/documents.asp?file=3231072" TargetMode="External"/><Relationship Id="rId1231" Type="http://schemas.openxmlformats.org/officeDocument/2006/relationships/hyperlink" Target="http://apps.humana.com/marketing/documents.asp?file=3206216" TargetMode="External"/><Relationship Id="rId1676" Type="http://schemas.openxmlformats.org/officeDocument/2006/relationships/hyperlink" Target="http://apps.humana.com/marketing/documents.asp?file=3173755" TargetMode="External"/><Relationship Id="rId240" Type="http://schemas.openxmlformats.org/officeDocument/2006/relationships/hyperlink" Target="http://docushare.humana.com/dsweb/Get/Document-245167/H6622MTSN0118.pdf" TargetMode="External"/><Relationship Id="rId478" Type="http://schemas.openxmlformats.org/officeDocument/2006/relationships/hyperlink" Target="http://docushare.humana.com/dsweb/Get/Document-244058/H5216TNLP0118.pdf" TargetMode="External"/><Relationship Id="rId685" Type="http://schemas.openxmlformats.org/officeDocument/2006/relationships/hyperlink" Target="http://docushare.humana.com/dsweb/Get/Document-243492/S5884NCPD0218.pdf" TargetMode="External"/><Relationship Id="rId892" Type="http://schemas.openxmlformats.org/officeDocument/2006/relationships/hyperlink" Target="http://docushare.humana.com/dsweb/Get/Document-244177/R5361ILRP01GG18.pdf" TargetMode="External"/><Relationship Id="rId906" Type="http://schemas.openxmlformats.org/officeDocument/2006/relationships/hyperlink" Target="http://docushare.humana.com/dsweb/Get/Document-246286/R5495OHRP02FG18.pdf" TargetMode="External"/><Relationship Id="rId1329" Type="http://schemas.openxmlformats.org/officeDocument/2006/relationships/hyperlink" Target="http://apps.humana.com/marketing/documents.asp?file=3172364" TargetMode="External"/><Relationship Id="rId1536" Type="http://schemas.openxmlformats.org/officeDocument/2006/relationships/hyperlink" Target="http://apps.humana.com/marketing/documents.asp?file=3169218" TargetMode="External"/><Relationship Id="rId1743" Type="http://schemas.openxmlformats.org/officeDocument/2006/relationships/hyperlink" Target="http://apps.humana.com/marketing/documents.asp?file=3174990" TargetMode="External"/><Relationship Id="rId35" Type="http://schemas.openxmlformats.org/officeDocument/2006/relationships/hyperlink" Target="http://docushare.humana.com/dsweb/Get/Document-246253/H1036FLHS0418.pdf" TargetMode="External"/><Relationship Id="rId100" Type="http://schemas.openxmlformats.org/officeDocument/2006/relationships/hyperlink" Target="http://docushare.humana.com/dsweb/Get/Document-248542/H2649TXSN01DG18.pdf" TargetMode="External"/><Relationship Id="rId338" Type="http://schemas.openxmlformats.org/officeDocument/2006/relationships/hyperlink" Target="http://docushare.humana.com/dsweb/Get/Document-243997/H5216IALP0318.pdf" TargetMode="External"/><Relationship Id="rId545" Type="http://schemas.openxmlformats.org/officeDocument/2006/relationships/hyperlink" Target="http://docushare.humana.com/dsweb/Get/Document-244444/H5525ILLP0118.pdf" TargetMode="External"/><Relationship Id="rId752" Type="http://schemas.openxmlformats.org/officeDocument/2006/relationships/hyperlink" Target="http://docushare.humana.com/dsweb/Get/Document-245142/H8145INFF01DG18.pdf" TargetMode="External"/><Relationship Id="rId1175" Type="http://schemas.openxmlformats.org/officeDocument/2006/relationships/hyperlink" Target="http://apps.humana.com/marketing/documents.asp?file=3233360" TargetMode="External"/><Relationship Id="rId1382" Type="http://schemas.openxmlformats.org/officeDocument/2006/relationships/hyperlink" Target="http://apps.humana.com/marketing/documents.asp?file=3177668" TargetMode="External"/><Relationship Id="rId1603" Type="http://schemas.openxmlformats.org/officeDocument/2006/relationships/hyperlink" Target="http://apps.humana.com/marketing/documents.asp?file=3165253" TargetMode="External"/><Relationship Id="rId1810" Type="http://schemas.openxmlformats.org/officeDocument/2006/relationships/hyperlink" Target="http://apps.humana.com/marketing/documents.asp?file=3174418" TargetMode="External"/><Relationship Id="rId184" Type="http://schemas.openxmlformats.org/officeDocument/2006/relationships/hyperlink" Target="http://docushare.humana.com/dsweb/Get/Document-248789/H5619CAIP4318.pdf" TargetMode="External"/><Relationship Id="rId391" Type="http://schemas.openxmlformats.org/officeDocument/2006/relationships/hyperlink" Target="http://docushare.humana.com/dsweb/Get/Document-244025/H5216MNLP01BG18.pdf" TargetMode="External"/><Relationship Id="rId405" Type="http://schemas.openxmlformats.org/officeDocument/2006/relationships/hyperlink" Target="http://docushare.humana.com/dsweb/Get/Document-244030/H5216MOLP01DG18.pdf" TargetMode="External"/><Relationship Id="rId612" Type="http://schemas.openxmlformats.org/officeDocument/2006/relationships/hyperlink" Target="http://docushare.humana.com/dsweb/Get/Document-243789/VAOS0118.pdf" TargetMode="External"/><Relationship Id="rId1035" Type="http://schemas.openxmlformats.org/officeDocument/2006/relationships/hyperlink" Target="http://apps.humana.com/marketing/documents.asp?file=3212573" TargetMode="External"/><Relationship Id="rId1242" Type="http://schemas.openxmlformats.org/officeDocument/2006/relationships/hyperlink" Target="http://apps.humana.com/marketing/documents.asp?file=3171766" TargetMode="External"/><Relationship Id="rId1687" Type="http://schemas.openxmlformats.org/officeDocument/2006/relationships/hyperlink" Target="http://apps.humana.com/marketing/documents.asp?file=3212482" TargetMode="External"/><Relationship Id="rId251" Type="http://schemas.openxmlformats.org/officeDocument/2006/relationships/hyperlink" Target="http://docushare.humana.com/dsweb/Get/Document-248723/H6622OHHM03BG18.pdf" TargetMode="External"/><Relationship Id="rId489" Type="http://schemas.openxmlformats.org/officeDocument/2006/relationships/hyperlink" Target="http://docushare.humana.com/dsweb/Get/Document-244426/H5216TXLP01HG18.pdf" TargetMode="External"/><Relationship Id="rId696" Type="http://schemas.openxmlformats.org/officeDocument/2006/relationships/hyperlink" Target="http://docushare.humana.com/dsweb/Get/Document-243504/S5884OHPD0118.pdf" TargetMode="External"/><Relationship Id="rId917" Type="http://schemas.openxmlformats.org/officeDocument/2006/relationships/hyperlink" Target="http://docushare.humana.com/dsweb/Get/Document-244163/R5826FLRP01KG18.pdf" TargetMode="External"/><Relationship Id="rId1102" Type="http://schemas.openxmlformats.org/officeDocument/2006/relationships/hyperlink" Target="http://apps.humana.com/marketing/documents.asp?file=3205839" TargetMode="External"/><Relationship Id="rId1547" Type="http://schemas.openxmlformats.org/officeDocument/2006/relationships/hyperlink" Target="http://apps.humana.com/marketing/documents.asp?file=3164577" TargetMode="External"/><Relationship Id="rId1754" Type="http://schemas.openxmlformats.org/officeDocument/2006/relationships/hyperlink" Target="http://apps.humana.com/marketing/documents.asp?file=3229707" TargetMode="External"/><Relationship Id="rId46" Type="http://schemas.openxmlformats.org/officeDocument/2006/relationships/hyperlink" Target="http://docushare.humana.com/dsweb/Get/Document-246617/H1036MSSN01AG18.pdf" TargetMode="External"/><Relationship Id="rId349" Type="http://schemas.openxmlformats.org/officeDocument/2006/relationships/hyperlink" Target="http://docushare.humana.com/dsweb/Get/Document-244004/H5216INLP01BG18.pdf" TargetMode="External"/><Relationship Id="rId556" Type="http://schemas.openxmlformats.org/officeDocument/2006/relationships/hyperlink" Target="http://docushare.humana.com/dsweb/Get/Document-246264/H5525OHLP01FG18.pdf" TargetMode="External"/><Relationship Id="rId763" Type="http://schemas.openxmlformats.org/officeDocument/2006/relationships/hyperlink" Target="http://docushare.humana.com/dsweb/Get/Document-244142/H8145MOFF01BG18.pdf" TargetMode="External"/><Relationship Id="rId1186" Type="http://schemas.openxmlformats.org/officeDocument/2006/relationships/hyperlink" Target="http://apps.humana.com/marketing/documents.asp?file=3233685" TargetMode="External"/><Relationship Id="rId1393" Type="http://schemas.openxmlformats.org/officeDocument/2006/relationships/hyperlink" Target="http://apps.humana.com/marketing/documents.asp?file=3234270" TargetMode="External"/><Relationship Id="rId1407" Type="http://schemas.openxmlformats.org/officeDocument/2006/relationships/hyperlink" Target="http://apps.humana.com/marketing/documents.asp?file=3172767" TargetMode="External"/><Relationship Id="rId1614" Type="http://schemas.openxmlformats.org/officeDocument/2006/relationships/hyperlink" Target="http://apps.humana.com/marketing/documents.asp?file=3165422" TargetMode="External"/><Relationship Id="rId1821" Type="http://schemas.openxmlformats.org/officeDocument/2006/relationships/hyperlink" Target="http://apps.humana.com/marketing/documents.asp?file=3177070" TargetMode="External"/><Relationship Id="rId111" Type="http://schemas.openxmlformats.org/officeDocument/2006/relationships/hyperlink" Target="http://docushare.humana.com/dsweb/Get/Document-246249/H4141GAHM02BG18.pdf" TargetMode="External"/><Relationship Id="rId195" Type="http://schemas.openxmlformats.org/officeDocument/2006/relationships/hyperlink" Target="http://docushare.humana.com/dsweb/Get/Document-243971/H5619IDHM0218.pdf" TargetMode="External"/><Relationship Id="rId209" Type="http://schemas.openxmlformats.org/officeDocument/2006/relationships/hyperlink" Target="http://docushare.humana.com/dsweb/Get/Document-248693/H5619INSN0318.pdf" TargetMode="External"/><Relationship Id="rId416" Type="http://schemas.openxmlformats.org/officeDocument/2006/relationships/hyperlink" Target="http://docushare.humana.com/dsweb/Get/Document-246637/H5216MSLP0418.pdf" TargetMode="External"/><Relationship Id="rId970" Type="http://schemas.openxmlformats.org/officeDocument/2006/relationships/hyperlink" Target="http://apps.humana.com/marketing/documents.asp?file=3201562" TargetMode="External"/><Relationship Id="rId1046" Type="http://schemas.openxmlformats.org/officeDocument/2006/relationships/hyperlink" Target="http://apps.humana.com/marketing/documents.asp?file=3187106" TargetMode="External"/><Relationship Id="rId1253" Type="http://schemas.openxmlformats.org/officeDocument/2006/relationships/hyperlink" Target="http://apps.humana.com/marketing/documents.asp?file=3171870" TargetMode="External"/><Relationship Id="rId1698" Type="http://schemas.openxmlformats.org/officeDocument/2006/relationships/hyperlink" Target="http://apps.humana.com/marketing/documents.asp?file=3201484" TargetMode="External"/><Relationship Id="rId623" Type="http://schemas.openxmlformats.org/officeDocument/2006/relationships/hyperlink" Target="http://docushare.humana.com/dsweb/Get/Document-243432/S5884AKPD0318.pdf" TargetMode="External"/><Relationship Id="rId830" Type="http://schemas.openxmlformats.org/officeDocument/2006/relationships/hyperlink" Target="http://docushare.humana.com/dsweb/Get/Document-244223/R1390NCRP01BG18.pdf" TargetMode="External"/><Relationship Id="rId928" Type="http://schemas.openxmlformats.org/officeDocument/2006/relationships/hyperlink" Target="http://apps.humana.com/marketing/documents.asp?file=3229902" TargetMode="External"/><Relationship Id="rId1460" Type="http://schemas.openxmlformats.org/officeDocument/2006/relationships/hyperlink" Target="http://apps.humana.com/marketing/documents.asp?file=3186950" TargetMode="External"/><Relationship Id="rId1558" Type="http://schemas.openxmlformats.org/officeDocument/2006/relationships/hyperlink" Target="http://apps.humana.com/marketing/documents.asp?file=3164837" TargetMode="External"/><Relationship Id="rId1765" Type="http://schemas.openxmlformats.org/officeDocument/2006/relationships/hyperlink" Target="http://apps.humana.com/marketing/documents.asp?file=3174808" TargetMode="External"/><Relationship Id="rId57" Type="http://schemas.openxmlformats.org/officeDocument/2006/relationships/hyperlink" Target="http://docushare.humana.com/dsweb/Get/Document-243960/H1468ILHM0318.pdf" TargetMode="External"/><Relationship Id="rId262" Type="http://schemas.openxmlformats.org/officeDocument/2006/relationships/hyperlink" Target="http://docushare.humana.com/dsweb/Get/Document-248743/H6622OHSN02BG18.pdf" TargetMode="External"/><Relationship Id="rId567" Type="http://schemas.openxmlformats.org/officeDocument/2006/relationships/hyperlink" Target="http://docushare.humana.com/dsweb/Get/Document-244082/H5970NYLP0218.pdf" TargetMode="External"/><Relationship Id="rId1113" Type="http://schemas.openxmlformats.org/officeDocument/2006/relationships/hyperlink" Target="http://apps.humana.com/marketing/documents.asp?file=3187145" TargetMode="External"/><Relationship Id="rId1197" Type="http://schemas.openxmlformats.org/officeDocument/2006/relationships/hyperlink" Target="http://apps.humana.com/marketing/documents.asp?file=3233776" TargetMode="External"/><Relationship Id="rId1320" Type="http://schemas.openxmlformats.org/officeDocument/2006/relationships/hyperlink" Target="http://apps.humana.com/marketing/documents.asp?file=3172351" TargetMode="External"/><Relationship Id="rId1418" Type="http://schemas.openxmlformats.org/officeDocument/2006/relationships/hyperlink" Target="http://apps.humana.com/marketing/documents.asp?file=3172819" TargetMode="External"/><Relationship Id="rId122" Type="http://schemas.openxmlformats.org/officeDocument/2006/relationships/hyperlink" Target="http://docushare.humana.com/dsweb/Get/Document-246266/H5619ALHM0118.pdf" TargetMode="External"/><Relationship Id="rId774" Type="http://schemas.openxmlformats.org/officeDocument/2006/relationships/hyperlink" Target="http://docushare.humana.com/dsweb/Get/Document-244261/H8145OKFF0118.pdf" TargetMode="External"/><Relationship Id="rId981" Type="http://schemas.openxmlformats.org/officeDocument/2006/relationships/hyperlink" Target="http://apps.humana.com/marketing/documents.asp?file=3175562" TargetMode="External"/><Relationship Id="rId1057" Type="http://schemas.openxmlformats.org/officeDocument/2006/relationships/hyperlink" Target="http://apps.humana.com/marketing/documents.asp?file=3206424" TargetMode="External"/><Relationship Id="rId1625" Type="http://schemas.openxmlformats.org/officeDocument/2006/relationships/hyperlink" Target="http://apps.humana.com/marketing/documents.asp?file=3165578" TargetMode="External"/><Relationship Id="rId1832" Type="http://schemas.openxmlformats.org/officeDocument/2006/relationships/hyperlink" Target="http://apps.humana.com/marketing/documents.asp?file=3220022" TargetMode="External"/><Relationship Id="rId427" Type="http://schemas.openxmlformats.org/officeDocument/2006/relationships/hyperlink" Target="http://docushare.humana.com/dsweb/Get/Document-244384/H5216NHLP0118.pdf" TargetMode="External"/><Relationship Id="rId634" Type="http://schemas.openxmlformats.org/officeDocument/2006/relationships/hyperlink" Target="http://docushare.humana.com/dsweb/Get/Document-243442/S5884CAPD0218.pdf" TargetMode="External"/><Relationship Id="rId841" Type="http://schemas.openxmlformats.org/officeDocument/2006/relationships/hyperlink" Target="http://docushare.humana.com/dsweb/Get/Document-244213/R1532ARRP01DG18.pdf" TargetMode="External"/><Relationship Id="rId1264" Type="http://schemas.openxmlformats.org/officeDocument/2006/relationships/hyperlink" Target="http://apps.humana.com/marketing/documents.asp?file=3171948" TargetMode="External"/><Relationship Id="rId1471" Type="http://schemas.openxmlformats.org/officeDocument/2006/relationships/hyperlink" Target="http://apps.humana.com/marketing/documents.asp?file=3173014" TargetMode="External"/><Relationship Id="rId1569" Type="http://schemas.openxmlformats.org/officeDocument/2006/relationships/hyperlink" Target="http://apps.humana.com/marketing/documents.asp?file=3164954" TargetMode="External"/><Relationship Id="rId273" Type="http://schemas.openxmlformats.org/officeDocument/2006/relationships/hyperlink" Target="http://docushare.humana.com/dsweb/Get/Document-248759/H6622PAHM0318.pdf" TargetMode="External"/><Relationship Id="rId480" Type="http://schemas.openxmlformats.org/officeDocument/2006/relationships/hyperlink" Target="http://docushare.humana.com/dsweb/Get/Document-244059/H5216TNLP0318.pdf" TargetMode="External"/><Relationship Id="rId701" Type="http://schemas.openxmlformats.org/officeDocument/2006/relationships/hyperlink" Target="http://docushare.humana.com/dsweb/Get/Document-243519/S5884OKPD0318.pdf" TargetMode="External"/><Relationship Id="rId939" Type="http://schemas.openxmlformats.org/officeDocument/2006/relationships/hyperlink" Target="http://apps.humana.com/marketing/documents.asp?file=3205982" TargetMode="External"/><Relationship Id="rId1124" Type="http://schemas.openxmlformats.org/officeDocument/2006/relationships/hyperlink" Target="http://apps.humana.com/marketing/documents.asp?file=3232892" TargetMode="External"/><Relationship Id="rId1331" Type="http://schemas.openxmlformats.org/officeDocument/2006/relationships/hyperlink" Target="http://apps.humana.com/marketing/documents.asp?file=3172377" TargetMode="External"/><Relationship Id="rId1776" Type="http://schemas.openxmlformats.org/officeDocument/2006/relationships/hyperlink" Target="http://apps.humana.com/marketing/documents.asp?file=3174665" TargetMode="External"/><Relationship Id="rId68" Type="http://schemas.openxmlformats.org/officeDocument/2006/relationships/hyperlink" Target="http://docushare.humana.com/dsweb/Get/Document-248470/H2486UTHM0118.pdf" TargetMode="External"/><Relationship Id="rId133" Type="http://schemas.openxmlformats.org/officeDocument/2006/relationships/hyperlink" Target="http://docushare.humana.com/dsweb/Get/Document-248549/H5619CAHM03CG18.pdf" TargetMode="External"/><Relationship Id="rId340" Type="http://schemas.openxmlformats.org/officeDocument/2006/relationships/hyperlink" Target="http://docushare.humana.com/dsweb/Get/Document-243999/H5216IDLP0318.pdf" TargetMode="External"/><Relationship Id="rId578" Type="http://schemas.openxmlformats.org/officeDocument/2006/relationships/hyperlink" Target="http://docushare.humana.com/dsweb/Get/Document-243747/DEOS0118.pdf" TargetMode="External"/><Relationship Id="rId785" Type="http://schemas.openxmlformats.org/officeDocument/2006/relationships/hyperlink" Target="http://docushare.humana.com/dsweb/Get/Document-244504/H8145TXFF01DG18.pdf" TargetMode="External"/><Relationship Id="rId992" Type="http://schemas.openxmlformats.org/officeDocument/2006/relationships/hyperlink" Target="http://apps.humana.com/marketing/documents.asp?file=3230097" TargetMode="External"/><Relationship Id="rId1429" Type="http://schemas.openxmlformats.org/officeDocument/2006/relationships/hyperlink" Target="http://apps.humana.com/marketing/documents.asp?file=3178578" TargetMode="External"/><Relationship Id="rId1636" Type="http://schemas.openxmlformats.org/officeDocument/2006/relationships/hyperlink" Target="http://apps.humana.com/marketing/documents.asp?file=3165721" TargetMode="External"/><Relationship Id="rId1843" Type="http://schemas.openxmlformats.org/officeDocument/2006/relationships/hyperlink" Target="http://apps.humana.com/marketing/documents.asp?file=3174132" TargetMode="External"/><Relationship Id="rId200" Type="http://schemas.openxmlformats.org/officeDocument/2006/relationships/hyperlink" Target="http://docushare.humana.com/dsweb/Get/Document-248688/H5619INHM0418.pdf" TargetMode="External"/><Relationship Id="rId438" Type="http://schemas.openxmlformats.org/officeDocument/2006/relationships/hyperlink" Target="http://docushare.humana.com/dsweb/Get/Document-246242/H5216OHLP04AG18.pdf" TargetMode="External"/><Relationship Id="rId645" Type="http://schemas.openxmlformats.org/officeDocument/2006/relationships/hyperlink" Target="http://docushare.humana.com/dsweb/Get/Document-243451/S5884FLPD0118.pdf" TargetMode="External"/><Relationship Id="rId852" Type="http://schemas.openxmlformats.org/officeDocument/2006/relationships/hyperlink" Target="http://docushare.humana.com/dsweb/Get/Document-244202/R3392GARP01FG18.pdf" TargetMode="External"/><Relationship Id="rId1068" Type="http://schemas.openxmlformats.org/officeDocument/2006/relationships/hyperlink" Target="http://apps.humana.com/marketing/documents.asp?file=3231215" TargetMode="External"/><Relationship Id="rId1275" Type="http://schemas.openxmlformats.org/officeDocument/2006/relationships/hyperlink" Target="http://apps.humana.com/marketing/documents.asp?file=3172039" TargetMode="External"/><Relationship Id="rId1482" Type="http://schemas.openxmlformats.org/officeDocument/2006/relationships/hyperlink" Target="http://apps.humana.com/marketing/documents.asp?file=3172975" TargetMode="External"/><Relationship Id="rId1703" Type="http://schemas.openxmlformats.org/officeDocument/2006/relationships/hyperlink" Target="http://apps.humana.com/marketing/documents.asp?file=3186937" TargetMode="External"/><Relationship Id="rId284" Type="http://schemas.openxmlformats.org/officeDocument/2006/relationships/hyperlink" Target="http://docushare.humana.com/dsweb/Get/Document-245968/H6622WIHM0118.pdf" TargetMode="External"/><Relationship Id="rId491" Type="http://schemas.openxmlformats.org/officeDocument/2006/relationships/hyperlink" Target="http://docushare.humana.com/dsweb/Get/Document-244063/H5216TXLP01JG18.pdf" TargetMode="External"/><Relationship Id="rId505" Type="http://schemas.openxmlformats.org/officeDocument/2006/relationships/hyperlink" Target="http://docushare.humana.com/dsweb/Get/Document-244100/H5216TXLP0318.pdf" TargetMode="External"/><Relationship Id="rId712" Type="http://schemas.openxmlformats.org/officeDocument/2006/relationships/hyperlink" Target="http://docushare.humana.com/dsweb/Get/Document-243521/S5884TXPD0218.pdf" TargetMode="External"/><Relationship Id="rId1135" Type="http://schemas.openxmlformats.org/officeDocument/2006/relationships/hyperlink" Target="http://apps.humana.com/marketing/documents.asp?file=3232970" TargetMode="External"/><Relationship Id="rId1342" Type="http://schemas.openxmlformats.org/officeDocument/2006/relationships/hyperlink" Target="http://apps.humana.com/marketing/documents.asp?file=3188107" TargetMode="External"/><Relationship Id="rId1787" Type="http://schemas.openxmlformats.org/officeDocument/2006/relationships/hyperlink" Target="http://apps.humana.com/marketing/documents.asp?file=3174522" TargetMode="External"/><Relationship Id="rId79" Type="http://schemas.openxmlformats.org/officeDocument/2006/relationships/hyperlink" Target="http://docushare.humana.com/dsweb/Get/Document-245158/H2649KSHM0318.pdf" TargetMode="External"/><Relationship Id="rId144" Type="http://schemas.openxmlformats.org/officeDocument/2006/relationships/hyperlink" Target="http://docushare.humana.com/dsweb/Get/Document-243967/H5619CAIP0218.pdf" TargetMode="External"/><Relationship Id="rId589" Type="http://schemas.openxmlformats.org/officeDocument/2006/relationships/hyperlink" Target="http://docushare.humana.com/dsweb/Get/Document-243765/MEOS0118.pdf" TargetMode="External"/><Relationship Id="rId796" Type="http://schemas.openxmlformats.org/officeDocument/2006/relationships/hyperlink" Target="http://docushare.humana.com/dsweb/Get/Document-244121/H8145WVFF0118.pdf" TargetMode="External"/><Relationship Id="rId1202" Type="http://schemas.openxmlformats.org/officeDocument/2006/relationships/hyperlink" Target="http://apps.humana.com/marketing/documents.asp?file=3206164" TargetMode="External"/><Relationship Id="rId1647" Type="http://schemas.openxmlformats.org/officeDocument/2006/relationships/hyperlink" Target="http://apps.humana.com/marketing/documents.asp?file=3173105" TargetMode="External"/><Relationship Id="rId1854" Type="http://schemas.openxmlformats.org/officeDocument/2006/relationships/hyperlink" Target="http://apps.humana.com/marketing/documents.asp?file=3220152" TargetMode="External"/><Relationship Id="rId351" Type="http://schemas.openxmlformats.org/officeDocument/2006/relationships/hyperlink" Target="http://docushare.humana.com/dsweb/Get/Document-244005/H5216INLP0318.pdf" TargetMode="External"/><Relationship Id="rId449" Type="http://schemas.openxmlformats.org/officeDocument/2006/relationships/hyperlink" Target="http://docushare.humana.com/dsweb/Get/Document-244044/H5216OKLP0218.pdf" TargetMode="External"/><Relationship Id="rId656" Type="http://schemas.openxmlformats.org/officeDocument/2006/relationships/hyperlink" Target="http://docushare.humana.com/dsweb/Get/Document-243465/S5884IAPD0318.pdf" TargetMode="External"/><Relationship Id="rId863" Type="http://schemas.openxmlformats.org/officeDocument/2006/relationships/hyperlink" Target="http://docushare.humana.com/dsweb/Get/Document-244500/R4182TXRP01AG18.pdf" TargetMode="External"/><Relationship Id="rId1079" Type="http://schemas.openxmlformats.org/officeDocument/2006/relationships/hyperlink" Target="http://apps.humana.com/marketing/documents.asp?file=3201705" TargetMode="External"/><Relationship Id="rId1286" Type="http://schemas.openxmlformats.org/officeDocument/2006/relationships/hyperlink" Target="http://apps.humana.com/marketing/documents.asp?file=3172104" TargetMode="External"/><Relationship Id="rId1493" Type="http://schemas.openxmlformats.org/officeDocument/2006/relationships/hyperlink" Target="http://apps.humana.com/marketing/documents.asp?file=3173092" TargetMode="External"/><Relationship Id="rId1507" Type="http://schemas.openxmlformats.org/officeDocument/2006/relationships/hyperlink" Target="http://apps.humana.com/marketing/documents.asp?file=3168854" TargetMode="External"/><Relationship Id="rId1714" Type="http://schemas.openxmlformats.org/officeDocument/2006/relationships/hyperlink" Target="http://apps.humana.com/marketing/documents.asp?file=3178565" TargetMode="External"/><Relationship Id="rId211" Type="http://schemas.openxmlformats.org/officeDocument/2006/relationships/hyperlink" Target="http://docushare.humana.com/dsweb/Get/Document-246782/H5619KYHM0218.pdf" TargetMode="External"/><Relationship Id="rId295" Type="http://schemas.openxmlformats.org/officeDocument/2006/relationships/hyperlink" Target="http://docushare.humana.com/dsweb/Get/Document-244440/H5216ALLP0418.pdf" TargetMode="External"/><Relationship Id="rId309" Type="http://schemas.openxmlformats.org/officeDocument/2006/relationships/hyperlink" Target="http://docushare.humana.com/dsweb/Get/Document-248989/H5216COLP01BG18.pdf" TargetMode="External"/><Relationship Id="rId516" Type="http://schemas.openxmlformats.org/officeDocument/2006/relationships/hyperlink" Target="http://docushare.humana.com/dsweb/Get/Document-248781/H5216TXLP04KG18.pdf" TargetMode="External"/><Relationship Id="rId1146" Type="http://schemas.openxmlformats.org/officeDocument/2006/relationships/hyperlink" Target="http://apps.humana.com/marketing/documents.asp?file=3201016" TargetMode="External"/><Relationship Id="rId1798" Type="http://schemas.openxmlformats.org/officeDocument/2006/relationships/hyperlink" Target="http://apps.humana.com/marketing/documents.asp?file=3234634" TargetMode="External"/><Relationship Id="rId723" Type="http://schemas.openxmlformats.org/officeDocument/2006/relationships/hyperlink" Target="http://docushare.humana.com/dsweb/Get/Document-247109/H2944KYFP0118.pdf" TargetMode="External"/><Relationship Id="rId930" Type="http://schemas.openxmlformats.org/officeDocument/2006/relationships/hyperlink" Target="http://apps.humana.com/marketing/documents.asp?file=3205644" TargetMode="External"/><Relationship Id="rId1006" Type="http://schemas.openxmlformats.org/officeDocument/2006/relationships/hyperlink" Target="http://apps.humana.com/marketing/documents.asp?file=3187054" TargetMode="External"/><Relationship Id="rId1353" Type="http://schemas.openxmlformats.org/officeDocument/2006/relationships/hyperlink" Target="http://apps.humana.com/marketing/documents.asp?file=3172507" TargetMode="External"/><Relationship Id="rId1560" Type="http://schemas.openxmlformats.org/officeDocument/2006/relationships/hyperlink" Target="http://apps.humana.com/marketing/documents.asp?file=3164733" TargetMode="External"/><Relationship Id="rId1658" Type="http://schemas.openxmlformats.org/officeDocument/2006/relationships/hyperlink" Target="http://apps.humana.com/marketing/documents.asp?file=3173599" TargetMode="External"/><Relationship Id="rId155" Type="http://schemas.openxmlformats.org/officeDocument/2006/relationships/hyperlink" Target="http://docushare.humana.com/dsweb/Get/Document-248804/H5619CAIP1318.pdf" TargetMode="External"/><Relationship Id="rId362" Type="http://schemas.openxmlformats.org/officeDocument/2006/relationships/hyperlink" Target="http://docushare.humana.com/dsweb/Get/Document-244263/H5216KSLP03EG18.pdf" TargetMode="External"/><Relationship Id="rId1213" Type="http://schemas.openxmlformats.org/officeDocument/2006/relationships/hyperlink" Target="http://apps.humana.com/marketing/documents.asp?file=3197571" TargetMode="External"/><Relationship Id="rId1297" Type="http://schemas.openxmlformats.org/officeDocument/2006/relationships/hyperlink" Target="http://apps.humana.com/marketing/documents.asp?file=3236870" TargetMode="External"/><Relationship Id="rId1420" Type="http://schemas.openxmlformats.org/officeDocument/2006/relationships/hyperlink" Target="http://apps.humana.com/marketing/documents.asp?file=3177616" TargetMode="External"/><Relationship Id="rId1518" Type="http://schemas.openxmlformats.org/officeDocument/2006/relationships/hyperlink" Target="http://apps.humana.com/marketing/documents.asp?file=3168971" TargetMode="External"/><Relationship Id="rId222" Type="http://schemas.openxmlformats.org/officeDocument/2006/relationships/hyperlink" Target="http://docushare.humana.com/dsweb/Get/Document-246271/H5619VAHM0318.pdf" TargetMode="External"/><Relationship Id="rId667" Type="http://schemas.openxmlformats.org/officeDocument/2006/relationships/hyperlink" Target="http://docushare.humana.com/dsweb/Get/Document-243475/S5884KSPD0218.pdf" TargetMode="External"/><Relationship Id="rId874" Type="http://schemas.openxmlformats.org/officeDocument/2006/relationships/hyperlink" Target="http://docushare.humana.com/dsweb/Get/Document-248435/R4182TXRP01LG18.pdf" TargetMode="External"/><Relationship Id="rId1725" Type="http://schemas.openxmlformats.org/officeDocument/2006/relationships/hyperlink" Target="http://apps.humana.com/marketing/documents.asp?file=3174028" TargetMode="External"/><Relationship Id="rId17" Type="http://schemas.openxmlformats.org/officeDocument/2006/relationships/hyperlink" Target="http://docushare.humana.com/dsweb/Get/Document-248559/H5619CAHM3A2C18.pdf" TargetMode="External"/><Relationship Id="rId527" Type="http://schemas.openxmlformats.org/officeDocument/2006/relationships/hyperlink" Target="http://docushare.humana.com/dsweb/Get/Document-246641/H5216VALP0818.pdf" TargetMode="External"/><Relationship Id="rId734" Type="http://schemas.openxmlformats.org/officeDocument/2006/relationships/hyperlink" Target="http://docushare.humana.com/dsweb/Get/Document-246227/H8145COFF02BG18.pdf" TargetMode="External"/><Relationship Id="rId941" Type="http://schemas.openxmlformats.org/officeDocument/2006/relationships/hyperlink" Target="http://apps.humana.com/marketing/documents.asp?file=3205956" TargetMode="External"/><Relationship Id="rId1157" Type="http://schemas.openxmlformats.org/officeDocument/2006/relationships/hyperlink" Target="http://apps.humana.com/marketing/documents.asp?file=3233243" TargetMode="External"/><Relationship Id="rId1364" Type="http://schemas.openxmlformats.org/officeDocument/2006/relationships/hyperlink" Target="http://apps.humana.com/marketing/documents.asp?file=3201653" TargetMode="External"/><Relationship Id="rId1571" Type="http://schemas.openxmlformats.org/officeDocument/2006/relationships/hyperlink" Target="http://apps.humana.com/marketing/documents.asp?file=3164850" TargetMode="External"/><Relationship Id="rId70" Type="http://schemas.openxmlformats.org/officeDocument/2006/relationships/hyperlink" Target="http://docushare.humana.com/dsweb/Get/Document-246597/H2649AZHM0218.pdf" TargetMode="External"/><Relationship Id="rId166" Type="http://schemas.openxmlformats.org/officeDocument/2006/relationships/hyperlink" Target="http://docushare.humana.com/dsweb/Get/Document-248676/H5619CAIP2418.pdf" TargetMode="External"/><Relationship Id="rId373" Type="http://schemas.openxmlformats.org/officeDocument/2006/relationships/hyperlink" Target="http://docushare.humana.com/dsweb/Get/Document-244016/H5216MDLP0118.pdf" TargetMode="External"/><Relationship Id="rId580" Type="http://schemas.openxmlformats.org/officeDocument/2006/relationships/hyperlink" Target="http://docushare.humana.com/dsweb/Get/Document-243758/HIOS0118.pdf" TargetMode="External"/><Relationship Id="rId801" Type="http://schemas.openxmlformats.org/officeDocument/2006/relationships/hyperlink" Target="http://docushare.humana.com/dsweb/Get/Document-244153/R0110LARP01EG18.pdf" TargetMode="External"/><Relationship Id="rId1017" Type="http://schemas.openxmlformats.org/officeDocument/2006/relationships/hyperlink" Target="http://apps.humana.com/marketing/documents.asp?file=3187067" TargetMode="External"/><Relationship Id="rId1224" Type="http://schemas.openxmlformats.org/officeDocument/2006/relationships/hyperlink" Target="http://apps.humana.com/marketing/documents.asp?file=3205514" TargetMode="External"/><Relationship Id="rId1431" Type="http://schemas.openxmlformats.org/officeDocument/2006/relationships/hyperlink" Target="http://apps.humana.com/marketing/documents.asp?file=3172871" TargetMode="External"/><Relationship Id="rId1669" Type="http://schemas.openxmlformats.org/officeDocument/2006/relationships/hyperlink" Target="http://apps.humana.com/marketing/documents.asp?file=3173729" TargetMode="External"/><Relationship Id="rId1" Type="http://schemas.openxmlformats.org/officeDocument/2006/relationships/hyperlink" Target="http://docushare.humana.com/dsweb/Get/Document-248454/H0028IAHM01BC18.pdf" TargetMode="External"/><Relationship Id="rId233" Type="http://schemas.openxmlformats.org/officeDocument/2006/relationships/hyperlink" Target="http://docushare.humana.com/dsweb/Get/Document-244097/H5619WAHM0318.pdf" TargetMode="External"/><Relationship Id="rId440" Type="http://schemas.openxmlformats.org/officeDocument/2006/relationships/hyperlink" Target="http://docushare.humana.com/dsweb/Get/Document-248992/H5216OHLP06AG18.pdf" TargetMode="External"/><Relationship Id="rId678" Type="http://schemas.openxmlformats.org/officeDocument/2006/relationships/hyperlink" Target="http://docushare.humana.com/dsweb/Get/Document-243483/S5884MOPD0118.pdf" TargetMode="External"/><Relationship Id="rId885" Type="http://schemas.openxmlformats.org/officeDocument/2006/relationships/hyperlink" Target="http://docushare.humana.com/dsweb/Get/Document-244184/R4845KSRP01GG18.pdf" TargetMode="External"/><Relationship Id="rId1070" Type="http://schemas.openxmlformats.org/officeDocument/2006/relationships/hyperlink" Target="http://apps.humana.com/marketing/documents.asp?file=3201471" TargetMode="External"/><Relationship Id="rId1529" Type="http://schemas.openxmlformats.org/officeDocument/2006/relationships/hyperlink" Target="http://apps.humana.com/marketing/documents.asp?file=3169114" TargetMode="External"/><Relationship Id="rId1736" Type="http://schemas.openxmlformats.org/officeDocument/2006/relationships/hyperlink" Target="http://apps.humana.com/marketing/documents.asp?file=3178695" TargetMode="External"/><Relationship Id="rId28" Type="http://schemas.openxmlformats.org/officeDocument/2006/relationships/hyperlink" Target="http://docushare.humana.com/dsweb/Get/Document-248456/H0028NESN0118.pdf" TargetMode="External"/><Relationship Id="rId300" Type="http://schemas.openxmlformats.org/officeDocument/2006/relationships/hyperlink" Target="http://docushare.humana.com/dsweb/Get/Document-245237/H5216ARLP0318.pdf" TargetMode="External"/><Relationship Id="rId538" Type="http://schemas.openxmlformats.org/officeDocument/2006/relationships/hyperlink" Target="http://docushare.humana.com/dsweb/Get/Document-244501/H5216WILP0318.pdf" TargetMode="External"/><Relationship Id="rId745" Type="http://schemas.openxmlformats.org/officeDocument/2006/relationships/hyperlink" Target="http://docushare.humana.com/dsweb/Get/Document-245137/H8145GAFF01CG18.pdf" TargetMode="External"/><Relationship Id="rId952" Type="http://schemas.openxmlformats.org/officeDocument/2006/relationships/hyperlink" Target="http://apps.humana.com/marketing/documents.asp?file=3186989" TargetMode="External"/><Relationship Id="rId1168" Type="http://schemas.openxmlformats.org/officeDocument/2006/relationships/hyperlink" Target="http://apps.humana.com/marketing/documents.asp?file=3233321" TargetMode="External"/><Relationship Id="rId1375" Type="http://schemas.openxmlformats.org/officeDocument/2006/relationships/hyperlink" Target="http://apps.humana.com/marketing/documents.asp?file=3206567" TargetMode="External"/><Relationship Id="rId1582" Type="http://schemas.openxmlformats.org/officeDocument/2006/relationships/hyperlink" Target="http://apps.humana.com/marketing/documents.asp?file=3165032" TargetMode="External"/><Relationship Id="rId1803" Type="http://schemas.openxmlformats.org/officeDocument/2006/relationships/hyperlink" Target="http://apps.humana.com/marketing/documents.asp?file=3234660" TargetMode="External"/><Relationship Id="rId81" Type="http://schemas.openxmlformats.org/officeDocument/2006/relationships/hyperlink" Target="http://docushare.humana.com/dsweb/Get/Document-246261/H2649MOHM0218.pdf" TargetMode="External"/><Relationship Id="rId177" Type="http://schemas.openxmlformats.org/officeDocument/2006/relationships/hyperlink" Target="http://docushare.humana.com/dsweb/Get/Document-245164/H5619CAIP3618.pdf" TargetMode="External"/><Relationship Id="rId384" Type="http://schemas.openxmlformats.org/officeDocument/2006/relationships/hyperlink" Target="http://docushare.humana.com/dsweb/Get/Document-244463/H5216MILP04HG18.pdf" TargetMode="External"/><Relationship Id="rId591" Type="http://schemas.openxmlformats.org/officeDocument/2006/relationships/hyperlink" Target="http://docushare.humana.com/dsweb/Get/Document-243767/MNOS0118.pdf" TargetMode="External"/><Relationship Id="rId605" Type="http://schemas.openxmlformats.org/officeDocument/2006/relationships/hyperlink" Target="http://docushare.humana.com/dsweb/Get/Document-243772/PAOS0118.pdf" TargetMode="External"/><Relationship Id="rId812" Type="http://schemas.openxmlformats.org/officeDocument/2006/relationships/hyperlink" Target="http://docushare.humana.com/dsweb/Get/Document-244152/R0865INRP02AG18.pdf" TargetMode="External"/><Relationship Id="rId1028" Type="http://schemas.openxmlformats.org/officeDocument/2006/relationships/hyperlink" Target="http://apps.humana.com/marketing/documents.asp?file=3231059" TargetMode="External"/><Relationship Id="rId1235" Type="http://schemas.openxmlformats.org/officeDocument/2006/relationships/hyperlink" Target="http://apps.humana.com/marketing/documents.asp?file=3236844" TargetMode="External"/><Relationship Id="rId1442" Type="http://schemas.openxmlformats.org/officeDocument/2006/relationships/hyperlink" Target="http://apps.humana.com/marketing/documents.asp?file=3234140" TargetMode="External"/><Relationship Id="rId244" Type="http://schemas.openxmlformats.org/officeDocument/2006/relationships/hyperlink" Target="http://docushare.humana.com/dsweb/Get/Document-248721/H6622OHHM01AG18.pdf" TargetMode="External"/><Relationship Id="rId689" Type="http://schemas.openxmlformats.org/officeDocument/2006/relationships/hyperlink" Target="http://docushare.humana.com/dsweb/Get/Document-243496/S5884NJPD0318.pdf" TargetMode="External"/><Relationship Id="rId896" Type="http://schemas.openxmlformats.org/officeDocument/2006/relationships/hyperlink" Target="http://docushare.humana.com/dsweb/Get/Document-248569/R5495OHRP01BG18.pdf" TargetMode="External"/><Relationship Id="rId1081" Type="http://schemas.openxmlformats.org/officeDocument/2006/relationships/hyperlink" Target="http://apps.humana.com/marketing/documents.asp?file=3201003" TargetMode="External"/><Relationship Id="rId1302" Type="http://schemas.openxmlformats.org/officeDocument/2006/relationships/hyperlink" Target="http://apps.humana.com/marketing/documents.asp?file=3173365" TargetMode="External"/><Relationship Id="rId1747" Type="http://schemas.openxmlformats.org/officeDocument/2006/relationships/hyperlink" Target="http://apps.humana.com/marketing/documents.asp?file=3174938" TargetMode="External"/><Relationship Id="rId39" Type="http://schemas.openxmlformats.org/officeDocument/2006/relationships/hyperlink" Target="http://docushare.humana.com/dsweb/Get/Document-246241/H1036FLHS0818.pdf" TargetMode="External"/><Relationship Id="rId451" Type="http://schemas.openxmlformats.org/officeDocument/2006/relationships/hyperlink" Target="http://docushare.humana.com/dsweb/Get/Document-244046/H5216ORLP01AG18.pdf" TargetMode="External"/><Relationship Id="rId549" Type="http://schemas.openxmlformats.org/officeDocument/2006/relationships/hyperlink" Target="http://docushare.humana.com/dsweb/Get/Document-244074/H5525MTLP0118.pdf" TargetMode="External"/><Relationship Id="rId756" Type="http://schemas.openxmlformats.org/officeDocument/2006/relationships/hyperlink" Target="http://docushare.humana.com/dsweb/Get/Document-244262/H8145KYFF01EG18.pdf" TargetMode="External"/><Relationship Id="rId1179" Type="http://schemas.openxmlformats.org/officeDocument/2006/relationships/hyperlink" Target="http://apps.humana.com/marketing/documents.asp?file=3233412" TargetMode="External"/><Relationship Id="rId1386" Type="http://schemas.openxmlformats.org/officeDocument/2006/relationships/hyperlink" Target="http://apps.humana.com/marketing/documents.asp?file=3177590" TargetMode="External"/><Relationship Id="rId1593" Type="http://schemas.openxmlformats.org/officeDocument/2006/relationships/hyperlink" Target="http://apps.humana.com/marketing/documents.asp?file=3165162" TargetMode="External"/><Relationship Id="rId1607" Type="http://schemas.openxmlformats.org/officeDocument/2006/relationships/hyperlink" Target="http://apps.humana.com/marketing/documents.asp?file=3165305" TargetMode="External"/><Relationship Id="rId1814" Type="http://schemas.openxmlformats.org/officeDocument/2006/relationships/hyperlink" Target="http://apps.humana.com/marketing/documents.asp?file=3174366" TargetMode="External"/><Relationship Id="rId104" Type="http://schemas.openxmlformats.org/officeDocument/2006/relationships/hyperlink" Target="http://docushare.humana.com/dsweb/Get/Document-248546/H3533NYHM0318.pdf" TargetMode="External"/><Relationship Id="rId188" Type="http://schemas.openxmlformats.org/officeDocument/2006/relationships/hyperlink" Target="http://docushare.humana.com/dsweb/Get/Document-246625/H5619CASN01BG18.pdf" TargetMode="External"/><Relationship Id="rId311" Type="http://schemas.openxmlformats.org/officeDocument/2006/relationships/hyperlink" Target="http://docushare.humana.com/dsweb/Get/Document-248987/H5216COLP01DG18.pdf" TargetMode="External"/><Relationship Id="rId395" Type="http://schemas.openxmlformats.org/officeDocument/2006/relationships/hyperlink" Target="http://docushare.humana.com/dsweb/Get/Document-246616/H5216MNLP02BG18.pdf" TargetMode="External"/><Relationship Id="rId409" Type="http://schemas.openxmlformats.org/officeDocument/2006/relationships/hyperlink" Target="http://docushare.humana.com/dsweb/Get/Document-244434/H5216MOLP01HG18.pdf" TargetMode="External"/><Relationship Id="rId963" Type="http://schemas.openxmlformats.org/officeDocument/2006/relationships/hyperlink" Target="http://apps.humana.com/marketing/documents.asp?file=3201575" TargetMode="External"/><Relationship Id="rId1039" Type="http://schemas.openxmlformats.org/officeDocument/2006/relationships/hyperlink" Target="http://apps.humana.com/marketing/documents.asp?file=3201198" TargetMode="External"/><Relationship Id="rId1246" Type="http://schemas.openxmlformats.org/officeDocument/2006/relationships/hyperlink" Target="http://apps.humana.com/marketing/documents.asp?file=3171792" TargetMode="External"/><Relationship Id="rId92" Type="http://schemas.openxmlformats.org/officeDocument/2006/relationships/hyperlink" Target="http://docushare.humana.com/dsweb/Get/Document-246600/H2649TXHM04AC18.pdf" TargetMode="External"/><Relationship Id="rId616" Type="http://schemas.openxmlformats.org/officeDocument/2006/relationships/hyperlink" Target="http://docushare.humana.com/dsweb/Get/Document-244469/S2874PRPD0118.pdf" TargetMode="External"/><Relationship Id="rId823" Type="http://schemas.openxmlformats.org/officeDocument/2006/relationships/hyperlink" Target="http://docushare.humana.com/dsweb/Get/Document-248442/R0923PARP01BG18.pdf" TargetMode="External"/><Relationship Id="rId1453" Type="http://schemas.openxmlformats.org/officeDocument/2006/relationships/hyperlink" Target="http://apps.humana.com/marketing/documents.asp?file=3172923" TargetMode="External"/><Relationship Id="rId1660" Type="http://schemas.openxmlformats.org/officeDocument/2006/relationships/hyperlink" Target="http://apps.humana.com/marketing/documents.asp?file=3173625" TargetMode="External"/><Relationship Id="rId1758" Type="http://schemas.openxmlformats.org/officeDocument/2006/relationships/hyperlink" Target="http://apps.humana.com/marketing/documents.asp?file=3174886" TargetMode="External"/><Relationship Id="rId255" Type="http://schemas.openxmlformats.org/officeDocument/2006/relationships/hyperlink" Target="http://docushare.humana.com/dsweb/Get/Document-248740/H6622OHHM0618.pdf" TargetMode="External"/><Relationship Id="rId462" Type="http://schemas.openxmlformats.org/officeDocument/2006/relationships/hyperlink" Target="http://docushare.humana.com/dsweb/Get/Document-246768/H5216PALP01FG18.pdf" TargetMode="External"/><Relationship Id="rId1092" Type="http://schemas.openxmlformats.org/officeDocument/2006/relationships/hyperlink" Target="http://apps.humana.com/marketing/documents.asp?file=3232775" TargetMode="External"/><Relationship Id="rId1106" Type="http://schemas.openxmlformats.org/officeDocument/2006/relationships/hyperlink" Target="http://apps.humana.com/marketing/documents.asp?file=3232671" TargetMode="External"/><Relationship Id="rId1313" Type="http://schemas.openxmlformats.org/officeDocument/2006/relationships/hyperlink" Target="http://apps.humana.com/marketing/documents.asp?file=3236883" TargetMode="External"/><Relationship Id="rId1397" Type="http://schemas.openxmlformats.org/officeDocument/2006/relationships/hyperlink" Target="http://apps.humana.com/marketing/documents.asp?file=3172702" TargetMode="External"/><Relationship Id="rId1520" Type="http://schemas.openxmlformats.org/officeDocument/2006/relationships/hyperlink" Target="http://apps.humana.com/marketing/documents.asp?file=3168997" TargetMode="External"/><Relationship Id="rId115" Type="http://schemas.openxmlformats.org/officeDocument/2006/relationships/hyperlink" Target="http://docushare.humana.com/dsweb/Get/Document-246643/H4141GASN02BG18.pdf" TargetMode="External"/><Relationship Id="rId322" Type="http://schemas.openxmlformats.org/officeDocument/2006/relationships/hyperlink" Target="http://docushare.humana.com/dsweb/Get/Document-244101/H5216FLLP0718.pdf" TargetMode="External"/><Relationship Id="rId767" Type="http://schemas.openxmlformats.org/officeDocument/2006/relationships/hyperlink" Target="http://docushare.humana.com/dsweb/Get/Document-246226/H8145NDFF0118.pdf" TargetMode="External"/><Relationship Id="rId974" Type="http://schemas.openxmlformats.org/officeDocument/2006/relationships/hyperlink" Target="http://apps.humana.com/marketing/documents.asp?file=3206034" TargetMode="External"/><Relationship Id="rId1618" Type="http://schemas.openxmlformats.org/officeDocument/2006/relationships/hyperlink" Target="http://apps.humana.com/marketing/documents.asp?file=3165617" TargetMode="External"/><Relationship Id="rId1825" Type="http://schemas.openxmlformats.org/officeDocument/2006/relationships/hyperlink" Target="http://apps.humana.com/marketing/documents.asp?file=3231410" TargetMode="External"/><Relationship Id="rId199" Type="http://schemas.openxmlformats.org/officeDocument/2006/relationships/hyperlink" Target="http://docushare.humana.com/dsweb/Get/Document-248685/H5619INHM03BG18.pdf" TargetMode="External"/><Relationship Id="rId627" Type="http://schemas.openxmlformats.org/officeDocument/2006/relationships/hyperlink" Target="http://docushare.humana.com/dsweb/Get/Document-243436/S5884ARPD0118.pdf" TargetMode="External"/><Relationship Id="rId834" Type="http://schemas.openxmlformats.org/officeDocument/2006/relationships/hyperlink" Target="http://docushare.humana.com/dsweb/Get/Document-244219/R1390NCRP01FG18.pdf" TargetMode="External"/><Relationship Id="rId1257" Type="http://schemas.openxmlformats.org/officeDocument/2006/relationships/hyperlink" Target="http://apps.humana.com/marketing/documents.asp?file=3177369" TargetMode="External"/><Relationship Id="rId1464" Type="http://schemas.openxmlformats.org/officeDocument/2006/relationships/hyperlink" Target="http://apps.humana.com/marketing/documents.asp?file=3186963" TargetMode="External"/><Relationship Id="rId1671" Type="http://schemas.openxmlformats.org/officeDocument/2006/relationships/hyperlink" Target="http://apps.humana.com/marketing/documents.asp?file=3186794" TargetMode="External"/><Relationship Id="rId266" Type="http://schemas.openxmlformats.org/officeDocument/2006/relationships/hyperlink" Target="http://docushare.humana.com/dsweb/Get/Document-243969/H6622OKHM0218.pdf" TargetMode="External"/><Relationship Id="rId473" Type="http://schemas.openxmlformats.org/officeDocument/2006/relationships/hyperlink" Target="http://docushare.humana.com/dsweb/Get/Document-244429/H5216SDLP0118.pdf" TargetMode="External"/><Relationship Id="rId680" Type="http://schemas.openxmlformats.org/officeDocument/2006/relationships/hyperlink" Target="http://docushare.humana.com/dsweb/Get/Document-243485/S5884MOPD0318.pdf" TargetMode="External"/><Relationship Id="rId901" Type="http://schemas.openxmlformats.org/officeDocument/2006/relationships/hyperlink" Target="http://docushare.humana.com/dsweb/Get/Document-246774/R5495OHRP02AG18.pdf" TargetMode="External"/><Relationship Id="rId1117" Type="http://schemas.openxmlformats.org/officeDocument/2006/relationships/hyperlink" Target="http://apps.humana.com/marketing/documents.asp?file=3206073" TargetMode="External"/><Relationship Id="rId1324" Type="http://schemas.openxmlformats.org/officeDocument/2006/relationships/hyperlink" Target="http://apps.humana.com/marketing/documents.asp?file=3201770" TargetMode="External"/><Relationship Id="rId1531" Type="http://schemas.openxmlformats.org/officeDocument/2006/relationships/hyperlink" Target="http://apps.humana.com/marketing/documents.asp?file=3169023" TargetMode="External"/><Relationship Id="rId1769" Type="http://schemas.openxmlformats.org/officeDocument/2006/relationships/hyperlink" Target="http://apps.humana.com/marketing/documents.asp?file=3174756" TargetMode="External"/><Relationship Id="rId30" Type="http://schemas.openxmlformats.org/officeDocument/2006/relationships/hyperlink" Target="http://docushare.humana.com/dsweb/Get/Document-248458/H1036FLHS0118.pdf" TargetMode="External"/><Relationship Id="rId126" Type="http://schemas.openxmlformats.org/officeDocument/2006/relationships/hyperlink" Target="http://docushare.humana.com/dsweb/Get/Document-245962/H5619ARHM0118.pdf" TargetMode="External"/><Relationship Id="rId333" Type="http://schemas.openxmlformats.org/officeDocument/2006/relationships/hyperlink" Target="http://docushare.humana.com/dsweb/Get/Document-243994/H5216GALP02CG18.pdf" TargetMode="External"/><Relationship Id="rId540" Type="http://schemas.openxmlformats.org/officeDocument/2006/relationships/hyperlink" Target="http://docushare.humana.com/dsweb/Get/Document-243974/H5216WVLP0218.pdf" TargetMode="External"/><Relationship Id="rId778" Type="http://schemas.openxmlformats.org/officeDocument/2006/relationships/hyperlink" Target="http://docushare.humana.com/dsweb/Get/Document-245146/H8145PAFF01EG18.pdf" TargetMode="External"/><Relationship Id="rId985" Type="http://schemas.openxmlformats.org/officeDocument/2006/relationships/hyperlink" Target="http://apps.humana.com/marketing/documents.asp?file=3171454" TargetMode="External"/><Relationship Id="rId1170" Type="http://schemas.openxmlformats.org/officeDocument/2006/relationships/hyperlink" Target="http://apps.humana.com/marketing/documents.asp?file=3205475" TargetMode="External"/><Relationship Id="rId1629" Type="http://schemas.openxmlformats.org/officeDocument/2006/relationships/hyperlink" Target="http://apps.humana.com/marketing/documents.asp?file=3165630" TargetMode="External"/><Relationship Id="rId1836" Type="http://schemas.openxmlformats.org/officeDocument/2006/relationships/hyperlink" Target="http://apps.humana.com/marketing/documents.asp?file=3174223" TargetMode="External"/><Relationship Id="rId638" Type="http://schemas.openxmlformats.org/officeDocument/2006/relationships/hyperlink" Target="http://docushare.humana.com/dsweb/Get/Document-243446/S5884COPD0318.pdf" TargetMode="External"/><Relationship Id="rId845" Type="http://schemas.openxmlformats.org/officeDocument/2006/relationships/hyperlink" Target="http://docushare.humana.com/dsweb/Get/Document-244209/R1532ARRP01HG18.pdf" TargetMode="External"/><Relationship Id="rId1030" Type="http://schemas.openxmlformats.org/officeDocument/2006/relationships/hyperlink" Target="http://apps.humana.com/marketing/documents.asp?file=3208153" TargetMode="External"/><Relationship Id="rId1268" Type="http://schemas.openxmlformats.org/officeDocument/2006/relationships/hyperlink" Target="http://apps.humana.com/marketing/documents.asp?file=3172000" TargetMode="External"/><Relationship Id="rId1475" Type="http://schemas.openxmlformats.org/officeDocument/2006/relationships/hyperlink" Target="http://apps.humana.com/marketing/documents.asp?file=3173053" TargetMode="External"/><Relationship Id="rId1682" Type="http://schemas.openxmlformats.org/officeDocument/2006/relationships/hyperlink" Target="http://apps.humana.com/marketing/documents.asp?file=3173807" TargetMode="External"/><Relationship Id="rId277" Type="http://schemas.openxmlformats.org/officeDocument/2006/relationships/hyperlink" Target="http://docushare.humana.com/dsweb/Get/Document-245168/H6622VAHM0118.pdf" TargetMode="External"/><Relationship Id="rId400" Type="http://schemas.openxmlformats.org/officeDocument/2006/relationships/hyperlink" Target="http://docushare.humana.com/dsweb/Get/Document-244258/H5216MNLP03CG18.pdf" TargetMode="External"/><Relationship Id="rId484" Type="http://schemas.openxmlformats.org/officeDocument/2006/relationships/hyperlink" Target="http://docushare.humana.com/dsweb/Get/Document-244060/H5216TXLP01CG18.pdf" TargetMode="External"/><Relationship Id="rId705" Type="http://schemas.openxmlformats.org/officeDocument/2006/relationships/hyperlink" Target="http://docushare.humana.com/dsweb/Get/Document-243513/S5884PAPD0118.pdf" TargetMode="External"/><Relationship Id="rId1128" Type="http://schemas.openxmlformats.org/officeDocument/2006/relationships/hyperlink" Target="http://apps.humana.com/marketing/documents.asp?file=3171636" TargetMode="External"/><Relationship Id="rId1335" Type="http://schemas.openxmlformats.org/officeDocument/2006/relationships/hyperlink" Target="http://apps.humana.com/marketing/documents.asp?file=3172416" TargetMode="External"/><Relationship Id="rId1542" Type="http://schemas.openxmlformats.org/officeDocument/2006/relationships/hyperlink" Target="http://apps.humana.com/marketing/documents.asp?file=3169166" TargetMode="External"/><Relationship Id="rId137" Type="http://schemas.openxmlformats.org/officeDocument/2006/relationships/hyperlink" Target="http://docushare.humana.com/dsweb/Get/Document-248554/H5619CAHM06AG18.pdf" TargetMode="External"/><Relationship Id="rId344" Type="http://schemas.openxmlformats.org/officeDocument/2006/relationships/hyperlink" Target="http://docushare.humana.com/dsweb/Get/Document-244001/H5216ILLP03DG18.pdf" TargetMode="External"/><Relationship Id="rId691" Type="http://schemas.openxmlformats.org/officeDocument/2006/relationships/hyperlink" Target="http://docushare.humana.com/dsweb/Get/Document-243509/S5884NMPD0218.pdf" TargetMode="External"/><Relationship Id="rId789" Type="http://schemas.openxmlformats.org/officeDocument/2006/relationships/hyperlink" Target="http://docushare.humana.com/dsweb/Get/Document-244116/H8145VAFF0118.pdf" TargetMode="External"/><Relationship Id="rId912" Type="http://schemas.openxmlformats.org/officeDocument/2006/relationships/hyperlink" Target="http://docushare.humana.com/dsweb/Get/Document-244168/R5826FLRP01FG18.pdf" TargetMode="External"/><Relationship Id="rId996" Type="http://schemas.openxmlformats.org/officeDocument/2006/relationships/hyperlink" Target="http://apps.humana.com/marketing/documents.asp?file=3205722" TargetMode="External"/><Relationship Id="rId1847" Type="http://schemas.openxmlformats.org/officeDocument/2006/relationships/hyperlink" Target="http://apps.humana.com/marketing/documents.asp?file=3220035" TargetMode="External"/><Relationship Id="rId41" Type="http://schemas.openxmlformats.org/officeDocument/2006/relationships/hyperlink" Target="http://docushare.humana.com/dsweb/Get/Document-246615/H1036KYSN0118.pdf" TargetMode="External"/><Relationship Id="rId551" Type="http://schemas.openxmlformats.org/officeDocument/2006/relationships/hyperlink" Target="http://docushare.humana.com/dsweb/Get/Document-244455/H5525NCLP0118.pdf" TargetMode="External"/><Relationship Id="rId649" Type="http://schemas.openxmlformats.org/officeDocument/2006/relationships/hyperlink" Target="http://docushare.humana.com/dsweb/Get/Document-243455/S5884GAPD0218.pdf" TargetMode="External"/><Relationship Id="rId856" Type="http://schemas.openxmlformats.org/officeDocument/2006/relationships/hyperlink" Target="http://docushare.humana.com/dsweb/Get/Document-244198/R3887MIRP01AG18.pdf" TargetMode="External"/><Relationship Id="rId1181" Type="http://schemas.openxmlformats.org/officeDocument/2006/relationships/hyperlink" Target="http://apps.humana.com/marketing/documents.asp?file=3205878" TargetMode="External"/><Relationship Id="rId1279" Type="http://schemas.openxmlformats.org/officeDocument/2006/relationships/hyperlink" Target="http://apps.humana.com/marketing/documents.asp?file=3173352" TargetMode="External"/><Relationship Id="rId1402" Type="http://schemas.openxmlformats.org/officeDocument/2006/relationships/hyperlink" Target="http://apps.humana.com/marketing/documents.asp?file=3172741" TargetMode="External"/><Relationship Id="rId1486" Type="http://schemas.openxmlformats.org/officeDocument/2006/relationships/hyperlink" Target="http://apps.humana.com/marketing/documents.asp?file=3201419" TargetMode="External"/><Relationship Id="rId1707" Type="http://schemas.openxmlformats.org/officeDocument/2006/relationships/hyperlink" Target="http://apps.humana.com/marketing/documents.asp?file=3178617" TargetMode="External"/><Relationship Id="rId190" Type="http://schemas.openxmlformats.org/officeDocument/2006/relationships/hyperlink" Target="http://docushare.humana.com/dsweb/Get/Document-246621/H5619CASN01DG18.pdf" TargetMode="External"/><Relationship Id="rId204" Type="http://schemas.openxmlformats.org/officeDocument/2006/relationships/hyperlink" Target="http://docushare.humana.com/dsweb/Get/Document-246239/H5619INSN01CG18.pdf" TargetMode="External"/><Relationship Id="rId288" Type="http://schemas.openxmlformats.org/officeDocument/2006/relationships/hyperlink" Target="http://docushare.humana.com/dsweb/Get/Document-248765/H8908MIHM01BG18.pdf" TargetMode="External"/><Relationship Id="rId411" Type="http://schemas.openxmlformats.org/officeDocument/2006/relationships/hyperlink" Target="http://docushare.humana.com/dsweb/Get/Document-244451/H5216MOLP03AG18.pdf" TargetMode="External"/><Relationship Id="rId509" Type="http://schemas.openxmlformats.org/officeDocument/2006/relationships/hyperlink" Target="http://docushare.humana.com/dsweb/Get/Document-244068/H5216TXLP04DG18.pdf" TargetMode="External"/><Relationship Id="rId1041" Type="http://schemas.openxmlformats.org/officeDocument/2006/relationships/hyperlink" Target="http://apps.humana.com/marketing/documents.asp?file=3187119" TargetMode="External"/><Relationship Id="rId1139" Type="http://schemas.openxmlformats.org/officeDocument/2006/relationships/hyperlink" Target="http://apps.humana.com/marketing/documents.asp?file=3233022" TargetMode="External"/><Relationship Id="rId1346" Type="http://schemas.openxmlformats.org/officeDocument/2006/relationships/hyperlink" Target="http://apps.humana.com/marketing/documents.asp?file=3172468" TargetMode="External"/><Relationship Id="rId1693" Type="http://schemas.openxmlformats.org/officeDocument/2006/relationships/hyperlink" Target="http://apps.humana.com/marketing/documents.asp?file=3173885" TargetMode="External"/><Relationship Id="rId495" Type="http://schemas.openxmlformats.org/officeDocument/2006/relationships/hyperlink" Target="http://docushare.humana.com/dsweb/Get/Document-244410/H5216TXLP01NG18.pdf" TargetMode="External"/><Relationship Id="rId716" Type="http://schemas.openxmlformats.org/officeDocument/2006/relationships/hyperlink" Target="http://docushare.humana.com/dsweb/Get/Document-243525/S5884VAPD0318.pdf" TargetMode="External"/><Relationship Id="rId923" Type="http://schemas.openxmlformats.org/officeDocument/2006/relationships/hyperlink" Target="http://docushare.humana.com/dsweb/Get/Document-244161/R7315ALRP01CG18.pdf" TargetMode="External"/><Relationship Id="rId1553" Type="http://schemas.openxmlformats.org/officeDocument/2006/relationships/hyperlink" Target="http://apps.humana.com/marketing/documents.asp?file=3164655" TargetMode="External"/><Relationship Id="rId1760" Type="http://schemas.openxmlformats.org/officeDocument/2006/relationships/hyperlink" Target="http://apps.humana.com/marketing/documents.asp?file=3174860" TargetMode="External"/><Relationship Id="rId52" Type="http://schemas.openxmlformats.org/officeDocument/2006/relationships/hyperlink" Target="http://docushare.humana.com/dsweb/Get/Document-248461/H1036NCSN0118.pdf" TargetMode="External"/><Relationship Id="rId148" Type="http://schemas.openxmlformats.org/officeDocument/2006/relationships/hyperlink" Target="http://docushare.humana.com/dsweb/Get/Document-246245/H5619CAIP0618.pdf" TargetMode="External"/><Relationship Id="rId355" Type="http://schemas.openxmlformats.org/officeDocument/2006/relationships/hyperlink" Target="http://docushare.humana.com/dsweb/Get/Document-244398/H5216INLP0818.pdf" TargetMode="External"/><Relationship Id="rId562" Type="http://schemas.openxmlformats.org/officeDocument/2006/relationships/hyperlink" Target="http://docushare.humana.com/dsweb/Get/Document-244408/H5525PALP0318.pdf" TargetMode="External"/><Relationship Id="rId1192" Type="http://schemas.openxmlformats.org/officeDocument/2006/relationships/hyperlink" Target="http://apps.humana.com/marketing/documents.asp?file=3201159" TargetMode="External"/><Relationship Id="rId1206" Type="http://schemas.openxmlformats.org/officeDocument/2006/relationships/hyperlink" Target="http://apps.humana.com/marketing/documents.asp?file=3233919" TargetMode="External"/><Relationship Id="rId1413" Type="http://schemas.openxmlformats.org/officeDocument/2006/relationships/hyperlink" Target="http://apps.humana.com/marketing/documents.asp?file=3173430" TargetMode="External"/><Relationship Id="rId1620" Type="http://schemas.openxmlformats.org/officeDocument/2006/relationships/hyperlink" Target="http://apps.humana.com/marketing/documents.asp?file=3165513" TargetMode="External"/><Relationship Id="rId215" Type="http://schemas.openxmlformats.org/officeDocument/2006/relationships/hyperlink" Target="http://docushare.humana.com/dsweb/Get/Document-244095/H5619SCHM0118.pdf" TargetMode="External"/><Relationship Id="rId422" Type="http://schemas.openxmlformats.org/officeDocument/2006/relationships/hyperlink" Target="http://docushare.humana.com/dsweb/Get/Document-244415/H5216NCLP01EG18.pdf" TargetMode="External"/><Relationship Id="rId867" Type="http://schemas.openxmlformats.org/officeDocument/2006/relationships/hyperlink" Target="http://docushare.humana.com/dsweb/Get/Document-248430/R4182TXRP01EG18.pdf" TargetMode="External"/><Relationship Id="rId1052" Type="http://schemas.openxmlformats.org/officeDocument/2006/relationships/hyperlink" Target="http://apps.humana.com/marketing/documents.asp?file=3212651" TargetMode="External"/><Relationship Id="rId1497" Type="http://schemas.openxmlformats.org/officeDocument/2006/relationships/hyperlink" Target="http://apps.humana.com/marketing/documents.asp?file=3173079" TargetMode="External"/><Relationship Id="rId1718" Type="http://schemas.openxmlformats.org/officeDocument/2006/relationships/hyperlink" Target="http://apps.humana.com/marketing/documents.asp?file=3178630" TargetMode="External"/><Relationship Id="rId299" Type="http://schemas.openxmlformats.org/officeDocument/2006/relationships/hyperlink" Target="http://docushare.humana.com/dsweb/Get/Document-244406/H5216ARLP0218.pdf" TargetMode="External"/><Relationship Id="rId727" Type="http://schemas.openxmlformats.org/officeDocument/2006/relationships/hyperlink" Target="http://docushare.humana.com/dsweb/Get/Document-245136/H8145ALFF0118.pdf" TargetMode="External"/><Relationship Id="rId934" Type="http://schemas.openxmlformats.org/officeDocument/2006/relationships/hyperlink" Target="http://apps.humana.com/marketing/documents.asp?file=3201679" TargetMode="External"/><Relationship Id="rId1357" Type="http://schemas.openxmlformats.org/officeDocument/2006/relationships/hyperlink" Target="http://apps.humana.com/marketing/documents.asp?file=3178032" TargetMode="External"/><Relationship Id="rId1564" Type="http://schemas.openxmlformats.org/officeDocument/2006/relationships/hyperlink" Target="http://apps.humana.com/marketing/documents.asp?file=3164785" TargetMode="External"/><Relationship Id="rId1771" Type="http://schemas.openxmlformats.org/officeDocument/2006/relationships/hyperlink" Target="http://apps.humana.com/marketing/documents.asp?file=3174730" TargetMode="External"/><Relationship Id="rId63" Type="http://schemas.openxmlformats.org/officeDocument/2006/relationships/hyperlink" Target="http://docushare.humana.com/dsweb/Get/Document-245157/H1951LAHM0218.pdf" TargetMode="External"/><Relationship Id="rId159" Type="http://schemas.openxmlformats.org/officeDocument/2006/relationships/hyperlink" Target="http://docushare.humana.com/dsweb/Get/Document-248807/H5619CAIP1718.pdf" TargetMode="External"/><Relationship Id="rId366" Type="http://schemas.openxmlformats.org/officeDocument/2006/relationships/hyperlink" Target="http://docushare.humana.com/dsweb/Get/Document-244012/H5216KYLP02AG18.pdf" TargetMode="External"/><Relationship Id="rId573" Type="http://schemas.openxmlformats.org/officeDocument/2006/relationships/hyperlink" Target="http://docushare.humana.com/dsweb/Get/Document-243750/AZOS0118.pdf" TargetMode="External"/><Relationship Id="rId780" Type="http://schemas.openxmlformats.org/officeDocument/2006/relationships/hyperlink" Target="http://docushare.humana.com/dsweb/Get/Document-244509/H8145SCFF0118.pdf" TargetMode="External"/><Relationship Id="rId1217" Type="http://schemas.openxmlformats.org/officeDocument/2006/relationships/hyperlink" Target="http://apps.humana.com/marketing/documents.asp?file=3206541" TargetMode="External"/><Relationship Id="rId1424" Type="http://schemas.openxmlformats.org/officeDocument/2006/relationships/hyperlink" Target="http://apps.humana.com/marketing/documents.asp?file=3175523" TargetMode="External"/><Relationship Id="rId1631" Type="http://schemas.openxmlformats.org/officeDocument/2006/relationships/hyperlink" Target="http://apps.humana.com/marketing/documents.asp?file=3165656" TargetMode="External"/><Relationship Id="rId226" Type="http://schemas.openxmlformats.org/officeDocument/2006/relationships/hyperlink" Target="http://docushare.humana.com/dsweb/Get/Document-243963/H5619VASN0318.pdf" TargetMode="External"/><Relationship Id="rId433" Type="http://schemas.openxmlformats.org/officeDocument/2006/relationships/hyperlink" Target="http://docushare.humana.com/dsweb/Get/Document-244042/H5216NVLP0318.pdf" TargetMode="External"/><Relationship Id="rId878" Type="http://schemas.openxmlformats.org/officeDocument/2006/relationships/hyperlink" Target="http://docushare.humana.com/dsweb/Get/Document-248819/R4182TXRP01QG18.pdf" TargetMode="External"/><Relationship Id="rId1063" Type="http://schemas.openxmlformats.org/officeDocument/2006/relationships/hyperlink" Target="http://apps.humana.com/marketing/documents.asp?file=3171545" TargetMode="External"/><Relationship Id="rId1270" Type="http://schemas.openxmlformats.org/officeDocument/2006/relationships/hyperlink" Target="http://apps.humana.com/marketing/documents.asp?file=3173339" TargetMode="External"/><Relationship Id="rId1729" Type="http://schemas.openxmlformats.org/officeDocument/2006/relationships/hyperlink" Target="http://apps.humana.com/marketing/documents.asp?file=3188198" TargetMode="External"/><Relationship Id="rId640" Type="http://schemas.openxmlformats.org/officeDocument/2006/relationships/hyperlink" Target="http://docushare.humana.com/dsweb/Get/Document-243448/S5884CTPD0218.pdf" TargetMode="External"/><Relationship Id="rId738" Type="http://schemas.openxmlformats.org/officeDocument/2006/relationships/hyperlink" Target="http://docushare.humana.com/dsweb/Get/Document-244129/H8145FLFF01DG18.pdf" TargetMode="External"/><Relationship Id="rId945" Type="http://schemas.openxmlformats.org/officeDocument/2006/relationships/hyperlink" Target="http://apps.humana.com/marketing/documents.asp?file=3231254" TargetMode="External"/><Relationship Id="rId1368" Type="http://schemas.openxmlformats.org/officeDocument/2006/relationships/hyperlink" Target="http://apps.humana.com/marketing/documents.asp?file=3172559" TargetMode="External"/><Relationship Id="rId1575" Type="http://schemas.openxmlformats.org/officeDocument/2006/relationships/hyperlink" Target="http://apps.humana.com/marketing/documents.asp?file=3164902" TargetMode="External"/><Relationship Id="rId1782" Type="http://schemas.openxmlformats.org/officeDocument/2006/relationships/hyperlink" Target="http://apps.humana.com/marketing/documents.asp?file=3174587" TargetMode="External"/><Relationship Id="rId74" Type="http://schemas.openxmlformats.org/officeDocument/2006/relationships/hyperlink" Target="http://docushare.humana.com/dsweb/Get/Document-246596/H2649COHM01BG18.pdf" TargetMode="External"/><Relationship Id="rId377" Type="http://schemas.openxmlformats.org/officeDocument/2006/relationships/hyperlink" Target="http://docushare.humana.com/dsweb/Get/Document-244018/H5216MILP03BG18.pdf" TargetMode="External"/><Relationship Id="rId500" Type="http://schemas.openxmlformats.org/officeDocument/2006/relationships/hyperlink" Target="http://docushare.humana.com/dsweb/Get/Document-248784/H5216TXLP02EG18.pdf" TargetMode="External"/><Relationship Id="rId584" Type="http://schemas.openxmlformats.org/officeDocument/2006/relationships/hyperlink" Target="http://docushare.humana.com/dsweb/Get/Document-243753/INOS0118.pdf" TargetMode="External"/><Relationship Id="rId805" Type="http://schemas.openxmlformats.org/officeDocument/2006/relationships/hyperlink" Target="http://docushare.humana.com/dsweb/Get/Document-245245/R0865INRP01DG18.pdf" TargetMode="External"/><Relationship Id="rId1130" Type="http://schemas.openxmlformats.org/officeDocument/2006/relationships/hyperlink" Target="http://apps.humana.com/marketing/documents.asp?file=3201549" TargetMode="External"/><Relationship Id="rId1228" Type="http://schemas.openxmlformats.org/officeDocument/2006/relationships/hyperlink" Target="http://apps.humana.com/marketing/documents.asp?file=3171727" TargetMode="External"/><Relationship Id="rId1435" Type="http://schemas.openxmlformats.org/officeDocument/2006/relationships/hyperlink" Target="http://apps.humana.com/marketing/documents.asp?file=3173456" TargetMode="External"/><Relationship Id="rId5" Type="http://schemas.openxmlformats.org/officeDocument/2006/relationships/hyperlink" Target="http://docushare.humana.com/dsweb/Get/Document-246591/H1468ILHM02EC18.pdf" TargetMode="External"/><Relationship Id="rId237" Type="http://schemas.openxmlformats.org/officeDocument/2006/relationships/hyperlink" Target="http://docushare.humana.com/dsweb/Get/Document-248714/H6622MSHM0218.pdf" TargetMode="External"/><Relationship Id="rId791" Type="http://schemas.openxmlformats.org/officeDocument/2006/relationships/hyperlink" Target="http://docushare.humana.com/dsweb/Get/Document-244510/H8145VAFF0318.pdf" TargetMode="External"/><Relationship Id="rId889" Type="http://schemas.openxmlformats.org/officeDocument/2006/relationships/hyperlink" Target="http://docushare.humana.com/dsweb/Get/Document-244180/R5361ILRP01DG18.pdf" TargetMode="External"/><Relationship Id="rId1074" Type="http://schemas.openxmlformats.org/officeDocument/2006/relationships/hyperlink" Target="http://apps.humana.com/marketing/documents.asp?file=3201081" TargetMode="External"/><Relationship Id="rId1642" Type="http://schemas.openxmlformats.org/officeDocument/2006/relationships/hyperlink" Target="http://apps.humana.com/marketing/documents.asp?file=3165812" TargetMode="External"/><Relationship Id="rId444" Type="http://schemas.openxmlformats.org/officeDocument/2006/relationships/hyperlink" Target="http://docushare.humana.com/dsweb/Get/Document-248996/H5216OHLP0718.pdf" TargetMode="External"/><Relationship Id="rId651" Type="http://schemas.openxmlformats.org/officeDocument/2006/relationships/hyperlink" Target="http://docushare.humana.com/dsweb/Get/Document-243460/S5884HIPD0118.pdf" TargetMode="External"/><Relationship Id="rId749" Type="http://schemas.openxmlformats.org/officeDocument/2006/relationships/hyperlink" Target="http://docushare.humana.com/dsweb/Get/Document-244135/H8145ILFF01CG18.pdf" TargetMode="External"/><Relationship Id="rId1281" Type="http://schemas.openxmlformats.org/officeDocument/2006/relationships/hyperlink" Target="http://apps.humana.com/marketing/documents.asp?file=3172078" TargetMode="External"/><Relationship Id="rId1379" Type="http://schemas.openxmlformats.org/officeDocument/2006/relationships/hyperlink" Target="http://apps.humana.com/marketing/documents.asp?file=3177733" TargetMode="External"/><Relationship Id="rId1502" Type="http://schemas.openxmlformats.org/officeDocument/2006/relationships/hyperlink" Target="http://apps.humana.com/marketing/documents.asp?file=3168776" TargetMode="External"/><Relationship Id="rId1586" Type="http://schemas.openxmlformats.org/officeDocument/2006/relationships/hyperlink" Target="http://apps.humana.com/marketing/documents.asp?file=3165084" TargetMode="External"/><Relationship Id="rId1807" Type="http://schemas.openxmlformats.org/officeDocument/2006/relationships/hyperlink" Target="http://apps.humana.com/marketing/documents.asp?file=3174457" TargetMode="External"/><Relationship Id="rId290" Type="http://schemas.openxmlformats.org/officeDocument/2006/relationships/hyperlink" Target="http://docushare.humana.com/dsweb/Get/Document-246657/H8908MIHM01DG18.pdf" TargetMode="External"/><Relationship Id="rId304" Type="http://schemas.openxmlformats.org/officeDocument/2006/relationships/hyperlink" Target="http://docushare.humana.com/dsweb/Get/Document-246632/H5216AZLP01CG18.pdf" TargetMode="External"/><Relationship Id="rId388" Type="http://schemas.openxmlformats.org/officeDocument/2006/relationships/hyperlink" Target="http://docushare.humana.com/dsweb/Get/Document-244024/H5216MILP05BG18.pdf" TargetMode="External"/><Relationship Id="rId511" Type="http://schemas.openxmlformats.org/officeDocument/2006/relationships/hyperlink" Target="http://docushare.humana.com/dsweb/Get/Document-244069/H5216TXLP04FG18.pdf" TargetMode="External"/><Relationship Id="rId609" Type="http://schemas.openxmlformats.org/officeDocument/2006/relationships/hyperlink" Target="http://docushare.humana.com/dsweb/Get/Document-243786/TXOS01AC18.pdf" TargetMode="External"/><Relationship Id="rId956" Type="http://schemas.openxmlformats.org/officeDocument/2006/relationships/hyperlink" Target="http://apps.humana.com/marketing/documents.asp?file=3187002" TargetMode="External"/><Relationship Id="rId1141" Type="http://schemas.openxmlformats.org/officeDocument/2006/relationships/hyperlink" Target="http://apps.humana.com/marketing/documents.asp?file=3171506" TargetMode="External"/><Relationship Id="rId1239" Type="http://schemas.openxmlformats.org/officeDocument/2006/relationships/hyperlink" Target="http://apps.humana.com/marketing/documents.asp?file=3178071" TargetMode="External"/><Relationship Id="rId1793" Type="http://schemas.openxmlformats.org/officeDocument/2006/relationships/hyperlink" Target="http://apps.humana.com/marketing/documents.asp?file=3229629" TargetMode="External"/><Relationship Id="rId85" Type="http://schemas.openxmlformats.org/officeDocument/2006/relationships/hyperlink" Target="http://docushare.humana.com/dsweb/Get/Document-248534/H2649MOSN01CG18.pdf" TargetMode="External"/><Relationship Id="rId150" Type="http://schemas.openxmlformats.org/officeDocument/2006/relationships/hyperlink" Target="http://docushare.humana.com/dsweb/Get/Document-244512/H5619CAIP0818.pdf" TargetMode="External"/><Relationship Id="rId595" Type="http://schemas.openxmlformats.org/officeDocument/2006/relationships/hyperlink" Target="http://docushare.humana.com/dsweb/Get/Document-243762/NCOS0118.pdf" TargetMode="External"/><Relationship Id="rId816" Type="http://schemas.openxmlformats.org/officeDocument/2006/relationships/hyperlink" Target="http://docushare.humana.com/dsweb/Get/Document-244230/R0865INRP02EG18.pdf" TargetMode="External"/><Relationship Id="rId1001" Type="http://schemas.openxmlformats.org/officeDocument/2006/relationships/hyperlink" Target="http://apps.humana.com/marketing/documents.asp?file=3205748" TargetMode="External"/><Relationship Id="rId1446" Type="http://schemas.openxmlformats.org/officeDocument/2006/relationships/hyperlink" Target="http://apps.humana.com/marketing/documents.asp?file=3206320" TargetMode="External"/><Relationship Id="rId1653" Type="http://schemas.openxmlformats.org/officeDocument/2006/relationships/hyperlink" Target="http://apps.humana.com/marketing/documents.asp?file=3173170" TargetMode="External"/><Relationship Id="rId248" Type="http://schemas.openxmlformats.org/officeDocument/2006/relationships/hyperlink" Target="http://docushare.humana.com/dsweb/Get/Document-248720/H6622OHHM02BG18.pdf" TargetMode="External"/><Relationship Id="rId455" Type="http://schemas.openxmlformats.org/officeDocument/2006/relationships/hyperlink" Target="http://docushare.humana.com/dsweb/Get/Document-244436/H5216ORLP01EG18.pdf" TargetMode="External"/><Relationship Id="rId662" Type="http://schemas.openxmlformats.org/officeDocument/2006/relationships/hyperlink" Target="http://docushare.humana.com/dsweb/Get/Document-243470/S5884ILPD0318.pdf" TargetMode="External"/><Relationship Id="rId1085" Type="http://schemas.openxmlformats.org/officeDocument/2006/relationships/hyperlink" Target="http://apps.humana.com/marketing/documents.asp?file=3234426" TargetMode="External"/><Relationship Id="rId1292" Type="http://schemas.openxmlformats.org/officeDocument/2006/relationships/hyperlink" Target="http://apps.humana.com/marketing/documents.asp?file=3172182" TargetMode="External"/><Relationship Id="rId1306" Type="http://schemas.openxmlformats.org/officeDocument/2006/relationships/hyperlink" Target="http://apps.humana.com/marketing/documents.asp?file=3172247" TargetMode="External"/><Relationship Id="rId1513" Type="http://schemas.openxmlformats.org/officeDocument/2006/relationships/hyperlink" Target="http://apps.humana.com/marketing/documents.asp?file=3168815" TargetMode="External"/><Relationship Id="rId1720" Type="http://schemas.openxmlformats.org/officeDocument/2006/relationships/hyperlink" Target="http://apps.humana.com/marketing/documents.asp?file=3173534" TargetMode="External"/><Relationship Id="rId12" Type="http://schemas.openxmlformats.org/officeDocument/2006/relationships/hyperlink" Target="http://docushare.humana.com/dsweb/Get/Document-246614/H3533NYHS01BC18.pdf" TargetMode="External"/><Relationship Id="rId108" Type="http://schemas.openxmlformats.org/officeDocument/2006/relationships/hyperlink" Target="http://docushare.humana.com/dsweb/Get/Document-247121/H4007PRHS0118.pdf" TargetMode="External"/><Relationship Id="rId315" Type="http://schemas.openxmlformats.org/officeDocument/2006/relationships/hyperlink" Target="http://docushare.humana.com/dsweb/Get/Document-243982/H5216FLLP01DG18.pdf" TargetMode="External"/><Relationship Id="rId522" Type="http://schemas.openxmlformats.org/officeDocument/2006/relationships/hyperlink" Target="http://docushare.humana.com/dsweb/Get/Document-244431/H5216VALP0318.pdf" TargetMode="External"/><Relationship Id="rId967" Type="http://schemas.openxmlformats.org/officeDocument/2006/relationships/hyperlink" Target="http://apps.humana.com/marketing/documents.asp?file=3205930" TargetMode="External"/><Relationship Id="rId1152" Type="http://schemas.openxmlformats.org/officeDocument/2006/relationships/hyperlink" Target="http://apps.humana.com/marketing/documents.asp?file=3233100" TargetMode="External"/><Relationship Id="rId1597" Type="http://schemas.openxmlformats.org/officeDocument/2006/relationships/hyperlink" Target="http://apps.humana.com/marketing/documents.asp?file=3165214" TargetMode="External"/><Relationship Id="rId1818" Type="http://schemas.openxmlformats.org/officeDocument/2006/relationships/hyperlink" Target="http://apps.humana.com/marketing/documents.asp?file=3174314" TargetMode="External"/><Relationship Id="rId96" Type="http://schemas.openxmlformats.org/officeDocument/2006/relationships/hyperlink" Target="http://docushare.humana.com/dsweb/Get/Document-248539/H2649TXHS0218.pdf" TargetMode="External"/><Relationship Id="rId161" Type="http://schemas.openxmlformats.org/officeDocument/2006/relationships/hyperlink" Target="http://docushare.humana.com/dsweb/Get/Document-248805/H5619CAIP1918.pdf" TargetMode="External"/><Relationship Id="rId399" Type="http://schemas.openxmlformats.org/officeDocument/2006/relationships/hyperlink" Target="http://docushare.humana.com/dsweb/Get/Document-244461/H5216MNLP03BG18.pdf" TargetMode="External"/><Relationship Id="rId827" Type="http://schemas.openxmlformats.org/officeDocument/2006/relationships/hyperlink" Target="http://docushare.humana.com/dsweb/Get/Document-248439/R0923PARP01FG18.pdf" TargetMode="External"/><Relationship Id="rId1012" Type="http://schemas.openxmlformats.org/officeDocument/2006/relationships/hyperlink" Target="http://apps.humana.com/marketing/documents.asp?file=3230942" TargetMode="External"/><Relationship Id="rId1457" Type="http://schemas.openxmlformats.org/officeDocument/2006/relationships/hyperlink" Target="http://apps.humana.com/marketing/documents.asp?file=3177096" TargetMode="External"/><Relationship Id="rId1664" Type="http://schemas.openxmlformats.org/officeDocument/2006/relationships/hyperlink" Target="http://apps.humana.com/marketing/documents.asp?file=3173664" TargetMode="External"/><Relationship Id="rId259" Type="http://schemas.openxmlformats.org/officeDocument/2006/relationships/hyperlink" Target="http://docushare.humana.com/dsweb/Get/Document-248745/H6622OHSN01AG18.pdf" TargetMode="External"/><Relationship Id="rId466" Type="http://schemas.openxmlformats.org/officeDocument/2006/relationships/hyperlink" Target="http://docushare.humana.com/dsweb/Get/Document-248790/H5216PALP02DG18.pdf" TargetMode="External"/><Relationship Id="rId673" Type="http://schemas.openxmlformats.org/officeDocument/2006/relationships/hyperlink" Target="http://docushare.humana.com/dsweb/Get/Document-243488/S5884MEPD0218.pdf" TargetMode="External"/><Relationship Id="rId880" Type="http://schemas.openxmlformats.org/officeDocument/2006/relationships/hyperlink" Target="http://docushare.humana.com/dsweb/Get/Document-244189/R4845KSRP01BG18.pdf" TargetMode="External"/><Relationship Id="rId1096" Type="http://schemas.openxmlformats.org/officeDocument/2006/relationships/hyperlink" Target="http://apps.humana.com/marketing/documents.asp?file=3201666" TargetMode="External"/><Relationship Id="rId1317" Type="http://schemas.openxmlformats.org/officeDocument/2006/relationships/hyperlink" Target="http://apps.humana.com/marketing/documents.asp?file=3177694" TargetMode="External"/><Relationship Id="rId1524" Type="http://schemas.openxmlformats.org/officeDocument/2006/relationships/hyperlink" Target="http://apps.humana.com/marketing/documents.asp?file=3169049" TargetMode="External"/><Relationship Id="rId1731" Type="http://schemas.openxmlformats.org/officeDocument/2006/relationships/hyperlink" Target="http://apps.humana.com/marketing/documents.asp?file=3188172" TargetMode="External"/><Relationship Id="rId23" Type="http://schemas.openxmlformats.org/officeDocument/2006/relationships/hyperlink" Target="http://docushare.humana.com/dsweb/Get/Document-244174/R5361ILRP1H3C18.pdf" TargetMode="External"/><Relationship Id="rId119" Type="http://schemas.openxmlformats.org/officeDocument/2006/relationships/hyperlink" Target="http://docushare.humana.com/dsweb/Get/Document-245162/H4461TNHS0318.pdf" TargetMode="External"/><Relationship Id="rId326" Type="http://schemas.openxmlformats.org/officeDocument/2006/relationships/hyperlink" Target="http://docushare.humana.com/dsweb/Get/Document-243990/H5216FLLP1118.pdf" TargetMode="External"/><Relationship Id="rId533" Type="http://schemas.openxmlformats.org/officeDocument/2006/relationships/hyperlink" Target="http://docushare.humana.com/dsweb/Get/Document-245150/H5216WILP01BG18.pdf" TargetMode="External"/><Relationship Id="rId978" Type="http://schemas.openxmlformats.org/officeDocument/2006/relationships/hyperlink" Target="http://apps.humana.com/marketing/documents.asp?file=3229980" TargetMode="External"/><Relationship Id="rId1163" Type="http://schemas.openxmlformats.org/officeDocument/2006/relationships/hyperlink" Target="http://apps.humana.com/marketing/documents.asp?file=3178643" TargetMode="External"/><Relationship Id="rId1370" Type="http://schemas.openxmlformats.org/officeDocument/2006/relationships/hyperlink" Target="http://apps.humana.com/marketing/documents.asp?file=3207971" TargetMode="External"/><Relationship Id="rId1829" Type="http://schemas.openxmlformats.org/officeDocument/2006/relationships/hyperlink" Target="http://apps.humana.com/marketing/documents.asp?file=3201211" TargetMode="External"/><Relationship Id="rId740" Type="http://schemas.openxmlformats.org/officeDocument/2006/relationships/hyperlink" Target="http://docushare.humana.com/dsweb/Get/Document-244131/H8145FLFF01FG18.pdf" TargetMode="External"/><Relationship Id="rId838" Type="http://schemas.openxmlformats.org/officeDocument/2006/relationships/hyperlink" Target="http://docushare.humana.com/dsweb/Get/Document-244216/R1532ARRP01AG18.pdf" TargetMode="External"/><Relationship Id="rId1023" Type="http://schemas.openxmlformats.org/officeDocument/2006/relationships/hyperlink" Target="http://apps.humana.com/marketing/documents.asp?file=3231007" TargetMode="External"/><Relationship Id="rId1468" Type="http://schemas.openxmlformats.org/officeDocument/2006/relationships/hyperlink" Target="http://apps.humana.com/marketing/documents.asp?file=3177161" TargetMode="External"/><Relationship Id="rId1675" Type="http://schemas.openxmlformats.org/officeDocument/2006/relationships/hyperlink" Target="http://apps.humana.com/marketing/documents.asp?file=3186807" TargetMode="External"/><Relationship Id="rId172" Type="http://schemas.openxmlformats.org/officeDocument/2006/relationships/hyperlink" Target="http://docushare.humana.com/dsweb/Get/Document-246235/H5619CAIP3118.pdf" TargetMode="External"/><Relationship Id="rId477" Type="http://schemas.openxmlformats.org/officeDocument/2006/relationships/hyperlink" Target="http://docushare.humana.com/dsweb/Get/Document-244386/H5216SDLP04BG18.pdf" TargetMode="External"/><Relationship Id="rId600" Type="http://schemas.openxmlformats.org/officeDocument/2006/relationships/hyperlink" Target="http://docushare.humana.com/dsweb/Get/Document-243776/NVOS0118.pdf" TargetMode="External"/><Relationship Id="rId684" Type="http://schemas.openxmlformats.org/officeDocument/2006/relationships/hyperlink" Target="http://docushare.humana.com/dsweb/Get/Document-243491/S5884NCPD0118.pdf" TargetMode="External"/><Relationship Id="rId1230" Type="http://schemas.openxmlformats.org/officeDocument/2006/relationships/hyperlink" Target="http://apps.humana.com/marketing/documents.asp?file=3206203" TargetMode="External"/><Relationship Id="rId1328" Type="http://schemas.openxmlformats.org/officeDocument/2006/relationships/hyperlink" Target="http://apps.humana.com/marketing/documents.asp?file=3177109" TargetMode="External"/><Relationship Id="rId1535" Type="http://schemas.openxmlformats.org/officeDocument/2006/relationships/hyperlink" Target="http://apps.humana.com/marketing/documents.asp?file=3169205" TargetMode="External"/><Relationship Id="rId337" Type="http://schemas.openxmlformats.org/officeDocument/2006/relationships/hyperlink" Target="http://docushare.humana.com/dsweb/Get/Document-243996/H5216IALP0218.pdf" TargetMode="External"/><Relationship Id="rId891" Type="http://schemas.openxmlformats.org/officeDocument/2006/relationships/hyperlink" Target="http://docushare.humana.com/dsweb/Get/Document-244178/R5361ILRP01FG18.pdf" TargetMode="External"/><Relationship Id="rId905" Type="http://schemas.openxmlformats.org/officeDocument/2006/relationships/hyperlink" Target="http://docushare.humana.com/dsweb/Get/Document-247694/R5495OHRP02EG18.pdf" TargetMode="External"/><Relationship Id="rId989" Type="http://schemas.openxmlformats.org/officeDocument/2006/relationships/hyperlink" Target="http://apps.humana.com/marketing/documents.asp?file=3178526" TargetMode="External"/><Relationship Id="rId1742" Type="http://schemas.openxmlformats.org/officeDocument/2006/relationships/hyperlink" Target="http://apps.humana.com/marketing/documents.asp?file=3173937" TargetMode="External"/><Relationship Id="rId34" Type="http://schemas.openxmlformats.org/officeDocument/2006/relationships/hyperlink" Target="http://docushare.humana.com/dsweb/Get/Document-246609/H1036FLHS03CG18.pdf" TargetMode="External"/><Relationship Id="rId544" Type="http://schemas.openxmlformats.org/officeDocument/2006/relationships/hyperlink" Target="http://docushare.humana.com/dsweb/Get/Document-244078/H5525GALP0118.pdf" TargetMode="External"/><Relationship Id="rId751" Type="http://schemas.openxmlformats.org/officeDocument/2006/relationships/hyperlink" Target="http://docushare.humana.com/dsweb/Get/Document-245141/H8145INFF01CG18.pdf" TargetMode="External"/><Relationship Id="rId849" Type="http://schemas.openxmlformats.org/officeDocument/2006/relationships/hyperlink" Target="http://docushare.humana.com/dsweb/Get/Document-244205/R3392GARP01CG18.pdf" TargetMode="External"/><Relationship Id="rId1174" Type="http://schemas.openxmlformats.org/officeDocument/2006/relationships/hyperlink" Target="http://apps.humana.com/marketing/documents.asp?file=3233347" TargetMode="External"/><Relationship Id="rId1381" Type="http://schemas.openxmlformats.org/officeDocument/2006/relationships/hyperlink" Target="http://apps.humana.com/marketing/documents.asp?file=3172624" TargetMode="External"/><Relationship Id="rId1479" Type="http://schemas.openxmlformats.org/officeDocument/2006/relationships/hyperlink" Target="http://apps.humana.com/marketing/documents.asp?file=3234088" TargetMode="External"/><Relationship Id="rId1602" Type="http://schemas.openxmlformats.org/officeDocument/2006/relationships/hyperlink" Target="http://apps.humana.com/marketing/documents.asp?file=3165240" TargetMode="External"/><Relationship Id="rId1686" Type="http://schemas.openxmlformats.org/officeDocument/2006/relationships/hyperlink" Target="http://apps.humana.com/marketing/documents.asp?file=3212469" TargetMode="External"/><Relationship Id="rId183" Type="http://schemas.openxmlformats.org/officeDocument/2006/relationships/hyperlink" Target="http://docushare.humana.com/dsweb/Get/Document-248671/H5619CAIP4218.pdf" TargetMode="External"/><Relationship Id="rId390" Type="http://schemas.openxmlformats.org/officeDocument/2006/relationships/hyperlink" Target="http://docushare.humana.com/dsweb/Get/Document-244438/H5216MNLP01AG18.pdf" TargetMode="External"/><Relationship Id="rId404" Type="http://schemas.openxmlformats.org/officeDocument/2006/relationships/hyperlink" Target="http://docushare.humana.com/dsweb/Get/Document-244029/H5216MOLP01CG18.pdf" TargetMode="External"/><Relationship Id="rId611" Type="http://schemas.openxmlformats.org/officeDocument/2006/relationships/hyperlink" Target="http://docushare.humana.com/dsweb/Get/Document-243788/UTOS0118.pdf" TargetMode="External"/><Relationship Id="rId1034" Type="http://schemas.openxmlformats.org/officeDocument/2006/relationships/hyperlink" Target="http://apps.humana.com/marketing/documents.asp?file=3212586" TargetMode="External"/><Relationship Id="rId1241" Type="http://schemas.openxmlformats.org/officeDocument/2006/relationships/hyperlink" Target="http://apps.humana.com/marketing/documents.asp?file=3171753" TargetMode="External"/><Relationship Id="rId1339" Type="http://schemas.openxmlformats.org/officeDocument/2006/relationships/hyperlink" Target="http://apps.humana.com/marketing/documents.asp?file=3177408" TargetMode="External"/><Relationship Id="rId250" Type="http://schemas.openxmlformats.org/officeDocument/2006/relationships/hyperlink" Target="http://docushare.humana.com/dsweb/Get/Document-248727/H6622OHHM03AG18.pdf" TargetMode="External"/><Relationship Id="rId488" Type="http://schemas.openxmlformats.org/officeDocument/2006/relationships/hyperlink" Target="http://docushare.humana.com/dsweb/Get/Document-244062/H5216TXLP01GG18.pdf" TargetMode="External"/><Relationship Id="rId695" Type="http://schemas.openxmlformats.org/officeDocument/2006/relationships/hyperlink" Target="http://docushare.humana.com/dsweb/Get/Document-243503/S5884NVPD0318.pdf" TargetMode="External"/><Relationship Id="rId709" Type="http://schemas.openxmlformats.org/officeDocument/2006/relationships/hyperlink" Target="http://docushare.humana.com/dsweb/Get/Document-243517/S5884SCPD0218.pdf" TargetMode="External"/><Relationship Id="rId916" Type="http://schemas.openxmlformats.org/officeDocument/2006/relationships/hyperlink" Target="http://docushare.humana.com/dsweb/Get/Document-244164/R5826FLRP01JG18.pdf" TargetMode="External"/><Relationship Id="rId1101" Type="http://schemas.openxmlformats.org/officeDocument/2006/relationships/hyperlink" Target="http://apps.humana.com/marketing/documents.asp?file=3201757" TargetMode="External"/><Relationship Id="rId1546" Type="http://schemas.openxmlformats.org/officeDocument/2006/relationships/hyperlink" Target="http://apps.humana.com/marketing/documents.asp?file=3164564" TargetMode="External"/><Relationship Id="rId1753" Type="http://schemas.openxmlformats.org/officeDocument/2006/relationships/hyperlink" Target="http://apps.humana.com/marketing/documents.asp?file=3234374" TargetMode="External"/><Relationship Id="rId45" Type="http://schemas.openxmlformats.org/officeDocument/2006/relationships/hyperlink" Target="http://docushare.humana.com/dsweb/Get/Document-246586/H1036MSHM0418.pdf" TargetMode="External"/><Relationship Id="rId110" Type="http://schemas.openxmlformats.org/officeDocument/2006/relationships/hyperlink" Target="http://docushare.humana.com/dsweb/Get/Document-246230/H4141GAHM02AG18.pdf" TargetMode="External"/><Relationship Id="rId348" Type="http://schemas.openxmlformats.org/officeDocument/2006/relationships/hyperlink" Target="http://docushare.humana.com/dsweb/Get/Document-244003/H5216INLP01AG18.pdf" TargetMode="External"/><Relationship Id="rId555" Type="http://schemas.openxmlformats.org/officeDocument/2006/relationships/hyperlink" Target="http://docushare.humana.com/dsweb/Get/Document-244075/H5525OHLP01EG18.pdf" TargetMode="External"/><Relationship Id="rId762" Type="http://schemas.openxmlformats.org/officeDocument/2006/relationships/hyperlink" Target="http://docushare.humana.com/dsweb/Get/Document-244141/H8145MOFF01AG18.pdf" TargetMode="External"/><Relationship Id="rId1185" Type="http://schemas.openxmlformats.org/officeDocument/2006/relationships/hyperlink" Target="http://apps.humana.com/marketing/documents.asp?file=3233607" TargetMode="External"/><Relationship Id="rId1392" Type="http://schemas.openxmlformats.org/officeDocument/2006/relationships/hyperlink" Target="http://apps.humana.com/marketing/documents.asp?file=3172676" TargetMode="External"/><Relationship Id="rId1406" Type="http://schemas.openxmlformats.org/officeDocument/2006/relationships/hyperlink" Target="http://apps.humana.com/marketing/documents.asp?file=3177928" TargetMode="External"/><Relationship Id="rId1613" Type="http://schemas.openxmlformats.org/officeDocument/2006/relationships/hyperlink" Target="http://apps.humana.com/marketing/documents.asp?file=3165409" TargetMode="External"/><Relationship Id="rId1820" Type="http://schemas.openxmlformats.org/officeDocument/2006/relationships/hyperlink" Target="http://apps.humana.com/marketing/documents.asp?file=3174288" TargetMode="External"/><Relationship Id="rId194" Type="http://schemas.openxmlformats.org/officeDocument/2006/relationships/hyperlink" Target="http://docushare.humana.com/dsweb/Get/Document-245965/H5619IDHM0118.pdf" TargetMode="External"/><Relationship Id="rId208" Type="http://schemas.openxmlformats.org/officeDocument/2006/relationships/hyperlink" Target="http://docushare.humana.com/dsweb/Get/Document-248690/H5619INSN02CG18.pdf" TargetMode="External"/><Relationship Id="rId415" Type="http://schemas.openxmlformats.org/officeDocument/2006/relationships/hyperlink" Target="http://docushare.humana.com/dsweb/Get/Document-245239/H5216MSLP0318.pdf" TargetMode="External"/><Relationship Id="rId622" Type="http://schemas.openxmlformats.org/officeDocument/2006/relationships/hyperlink" Target="http://docushare.humana.com/dsweb/Get/Document-243431/S5884AKPD0218.pdf" TargetMode="External"/><Relationship Id="rId1045" Type="http://schemas.openxmlformats.org/officeDocument/2006/relationships/hyperlink" Target="http://apps.humana.com/marketing/documents.asp?file=3206385" TargetMode="External"/><Relationship Id="rId1252" Type="http://schemas.openxmlformats.org/officeDocument/2006/relationships/hyperlink" Target="http://apps.humana.com/marketing/documents.asp?file=3171857" TargetMode="External"/><Relationship Id="rId1697" Type="http://schemas.openxmlformats.org/officeDocument/2006/relationships/hyperlink" Target="http://apps.humana.com/marketing/documents.asp?file=3212495" TargetMode="External"/><Relationship Id="rId261" Type="http://schemas.openxmlformats.org/officeDocument/2006/relationships/hyperlink" Target="http://docushare.humana.com/dsweb/Get/Document-248747/H6622OHSN02AG18.pdf" TargetMode="External"/><Relationship Id="rId499" Type="http://schemas.openxmlformats.org/officeDocument/2006/relationships/hyperlink" Target="http://docushare.humana.com/dsweb/Get/Document-244272/H5216TXLP02DG18.pdf" TargetMode="External"/><Relationship Id="rId927" Type="http://schemas.openxmlformats.org/officeDocument/2006/relationships/hyperlink" Target="http://docushare.humana.com/dsweb/Get/Document-247704/R7315ALRP01GG18.pdf" TargetMode="External"/><Relationship Id="rId1112" Type="http://schemas.openxmlformats.org/officeDocument/2006/relationships/hyperlink" Target="http://apps.humana.com/marketing/documents.asp?file=3232736" TargetMode="External"/><Relationship Id="rId1557" Type="http://schemas.openxmlformats.org/officeDocument/2006/relationships/hyperlink" Target="http://apps.humana.com/marketing/documents.asp?file=3164707" TargetMode="External"/><Relationship Id="rId1764" Type="http://schemas.openxmlformats.org/officeDocument/2006/relationships/hyperlink" Target="http://apps.humana.com/marketing/documents.asp?file=3174821" TargetMode="External"/><Relationship Id="rId56" Type="http://schemas.openxmlformats.org/officeDocument/2006/relationships/hyperlink" Target="http://docushare.humana.com/dsweb/Get/Document-246590/H1468ILHM02AC18.pdf" TargetMode="External"/><Relationship Id="rId359" Type="http://schemas.openxmlformats.org/officeDocument/2006/relationships/hyperlink" Target="http://docushare.humana.com/dsweb/Get/Document-244008/H5216KSLP03BG18.pdf" TargetMode="External"/><Relationship Id="rId566" Type="http://schemas.openxmlformats.org/officeDocument/2006/relationships/hyperlink" Target="http://docushare.humana.com/dsweb/Get/Document-244084/H5970NYLP0118.pdf" TargetMode="External"/><Relationship Id="rId773" Type="http://schemas.openxmlformats.org/officeDocument/2006/relationships/hyperlink" Target="http://docushare.humana.com/dsweb/Get/Document-246278/H8145OHFF01EG18.pdf" TargetMode="External"/><Relationship Id="rId1196" Type="http://schemas.openxmlformats.org/officeDocument/2006/relationships/hyperlink" Target="http://apps.humana.com/marketing/documents.asp?file=3233815" TargetMode="External"/><Relationship Id="rId1417" Type="http://schemas.openxmlformats.org/officeDocument/2006/relationships/hyperlink" Target="http://apps.humana.com/marketing/documents.asp?file=3178006" TargetMode="External"/><Relationship Id="rId1624" Type="http://schemas.openxmlformats.org/officeDocument/2006/relationships/hyperlink" Target="http://apps.humana.com/marketing/documents.asp?file=3165565" TargetMode="External"/><Relationship Id="rId1831" Type="http://schemas.openxmlformats.org/officeDocument/2006/relationships/hyperlink" Target="http://apps.humana.com/marketing/documents.asp?file=3220009" TargetMode="External"/><Relationship Id="rId121" Type="http://schemas.openxmlformats.org/officeDocument/2006/relationships/hyperlink" Target="http://docushare.humana.com/dsweb/Get/Document-245960/H4461TNHS0518.pdf" TargetMode="External"/><Relationship Id="rId219" Type="http://schemas.openxmlformats.org/officeDocument/2006/relationships/hyperlink" Target="http://docushare.humana.com/dsweb/Get/Document-246232/H5619SCSN0118.pdf" TargetMode="External"/><Relationship Id="rId426" Type="http://schemas.openxmlformats.org/officeDocument/2006/relationships/hyperlink" Target="http://docushare.humana.com/dsweb/Get/Document-244039/H5216NELP0218.pdf" TargetMode="External"/><Relationship Id="rId633" Type="http://schemas.openxmlformats.org/officeDocument/2006/relationships/hyperlink" Target="http://docushare.humana.com/dsweb/Get/Document-243441/S5884CAPD0118.pdf" TargetMode="External"/><Relationship Id="rId980" Type="http://schemas.openxmlformats.org/officeDocument/2006/relationships/hyperlink" Target="http://apps.humana.com/marketing/documents.asp?file=3171428" TargetMode="External"/><Relationship Id="rId1056" Type="http://schemas.openxmlformats.org/officeDocument/2006/relationships/hyperlink" Target="http://apps.humana.com/marketing/documents.asp?file=3178669" TargetMode="External"/><Relationship Id="rId1263" Type="http://schemas.openxmlformats.org/officeDocument/2006/relationships/hyperlink" Target="http://apps.humana.com/marketing/documents.asp?file=3171935" TargetMode="External"/><Relationship Id="rId840" Type="http://schemas.openxmlformats.org/officeDocument/2006/relationships/hyperlink" Target="http://docushare.humana.com/dsweb/Get/Document-244214/R1532ARRP01CG18.pdf" TargetMode="External"/><Relationship Id="rId938" Type="http://schemas.openxmlformats.org/officeDocument/2006/relationships/hyperlink" Target="http://apps.humana.com/marketing/documents.asp?file=3205813" TargetMode="External"/><Relationship Id="rId1470" Type="http://schemas.openxmlformats.org/officeDocument/2006/relationships/hyperlink" Target="http://apps.humana.com/marketing/documents.asp?file=3206411" TargetMode="External"/><Relationship Id="rId1568" Type="http://schemas.openxmlformats.org/officeDocument/2006/relationships/hyperlink" Target="http://apps.humana.com/marketing/documents.asp?file=3164941" TargetMode="External"/><Relationship Id="rId1775" Type="http://schemas.openxmlformats.org/officeDocument/2006/relationships/hyperlink" Target="http://apps.humana.com/marketing/documents.asp?file=3174678" TargetMode="External"/><Relationship Id="rId67" Type="http://schemas.openxmlformats.org/officeDocument/2006/relationships/hyperlink" Target="http://docushare.humana.com/dsweb/Get/Document-246620/H1951LASN0318.pdf" TargetMode="External"/><Relationship Id="rId272" Type="http://schemas.openxmlformats.org/officeDocument/2006/relationships/hyperlink" Target="http://docushare.humana.com/dsweb/Get/Document-248757/H6622PAHM02BG18.pdf" TargetMode="External"/><Relationship Id="rId577" Type="http://schemas.openxmlformats.org/officeDocument/2006/relationships/hyperlink" Target="http://docushare.humana.com/dsweb/Get/Document-243746/COOS0118.pdf" TargetMode="External"/><Relationship Id="rId700" Type="http://schemas.openxmlformats.org/officeDocument/2006/relationships/hyperlink" Target="http://docushare.humana.com/dsweb/Get/Document-243508/S5884OKPD0218.pdf" TargetMode="External"/><Relationship Id="rId1123" Type="http://schemas.openxmlformats.org/officeDocument/2006/relationships/hyperlink" Target="http://apps.humana.com/marketing/documents.asp?file=3175341" TargetMode="External"/><Relationship Id="rId1330" Type="http://schemas.openxmlformats.org/officeDocument/2006/relationships/hyperlink" Target="http://apps.humana.com/marketing/documents.asp?file=3177746" TargetMode="External"/><Relationship Id="rId1428" Type="http://schemas.openxmlformats.org/officeDocument/2006/relationships/hyperlink" Target="http://apps.humana.com/marketing/documents.asp?file=3177785" TargetMode="External"/><Relationship Id="rId1635" Type="http://schemas.openxmlformats.org/officeDocument/2006/relationships/hyperlink" Target="http://apps.humana.com/marketing/documents.asp?file=3165708" TargetMode="External"/><Relationship Id="rId132" Type="http://schemas.openxmlformats.org/officeDocument/2006/relationships/hyperlink" Target="http://docushare.humana.com/dsweb/Get/Document-248552/H5619CAHM03BG18.pdf" TargetMode="External"/><Relationship Id="rId784" Type="http://schemas.openxmlformats.org/officeDocument/2006/relationships/hyperlink" Target="http://docushare.humana.com/dsweb/Get/Document-244114/H8145TXFF01CG18.pdf" TargetMode="External"/><Relationship Id="rId991" Type="http://schemas.openxmlformats.org/officeDocument/2006/relationships/hyperlink" Target="http://apps.humana.com/marketing/documents.asp?file=3230071" TargetMode="External"/><Relationship Id="rId1067" Type="http://schemas.openxmlformats.org/officeDocument/2006/relationships/hyperlink" Target="http://apps.humana.com/marketing/documents.asp?file=3231228" TargetMode="External"/><Relationship Id="rId1842" Type="http://schemas.openxmlformats.org/officeDocument/2006/relationships/hyperlink" Target="http://apps.humana.com/marketing/documents.asp?file=3174145" TargetMode="External"/><Relationship Id="rId437" Type="http://schemas.openxmlformats.org/officeDocument/2006/relationships/hyperlink" Target="http://docushare.humana.com/dsweb/Get/Document-246281/H5216OHLP0318.pdf" TargetMode="External"/><Relationship Id="rId644" Type="http://schemas.openxmlformats.org/officeDocument/2006/relationships/hyperlink" Target="http://docushare.humana.com/dsweb/Get/Document-243450/S5884DEPD0318.pdf" TargetMode="External"/><Relationship Id="rId851" Type="http://schemas.openxmlformats.org/officeDocument/2006/relationships/hyperlink" Target="http://docushare.humana.com/dsweb/Get/Document-244203/R3392GARP01EG18.pdf" TargetMode="External"/><Relationship Id="rId1274" Type="http://schemas.openxmlformats.org/officeDocument/2006/relationships/hyperlink" Target="http://apps.humana.com/marketing/documents.asp?file=3229785" TargetMode="External"/><Relationship Id="rId1481" Type="http://schemas.openxmlformats.org/officeDocument/2006/relationships/hyperlink" Target="http://apps.humana.com/marketing/documents.asp?file=3234101" TargetMode="External"/><Relationship Id="rId1579" Type="http://schemas.openxmlformats.org/officeDocument/2006/relationships/hyperlink" Target="http://apps.humana.com/marketing/documents.asp?file=3164993" TargetMode="External"/><Relationship Id="rId1702" Type="http://schemas.openxmlformats.org/officeDocument/2006/relationships/hyperlink" Target="http://apps.humana.com/marketing/documents.asp?file=3186924" TargetMode="External"/><Relationship Id="rId283" Type="http://schemas.openxmlformats.org/officeDocument/2006/relationships/hyperlink" Target="http://docushare.humana.com/dsweb/Get/Document-248762/H6622VAHM0718.pdf" TargetMode="External"/><Relationship Id="rId490" Type="http://schemas.openxmlformats.org/officeDocument/2006/relationships/hyperlink" Target="http://docushare.humana.com/dsweb/Get/Document-244462/H5216TXLP01IG18.pdf" TargetMode="External"/><Relationship Id="rId504" Type="http://schemas.openxmlformats.org/officeDocument/2006/relationships/hyperlink" Target="http://docushare.humana.com/dsweb/Get/Document-244067/H5216TXLP02IG18.pdf" TargetMode="External"/><Relationship Id="rId711" Type="http://schemas.openxmlformats.org/officeDocument/2006/relationships/hyperlink" Target="http://docushare.humana.com/dsweb/Get/Document-243520/S5884TXPD0118.pdf" TargetMode="External"/><Relationship Id="rId949" Type="http://schemas.openxmlformats.org/officeDocument/2006/relationships/hyperlink" Target="http://apps.humana.com/marketing/documents.asp?file=3174275" TargetMode="External"/><Relationship Id="rId1134" Type="http://schemas.openxmlformats.org/officeDocument/2006/relationships/hyperlink" Target="http://apps.humana.com/marketing/documents.asp?file=3232957" TargetMode="External"/><Relationship Id="rId1341" Type="http://schemas.openxmlformats.org/officeDocument/2006/relationships/hyperlink" Target="http://apps.humana.com/marketing/documents.asp?file=3172429" TargetMode="External"/><Relationship Id="rId1786" Type="http://schemas.openxmlformats.org/officeDocument/2006/relationships/hyperlink" Target="http://apps.humana.com/marketing/documents.asp?file=3174535" TargetMode="External"/><Relationship Id="rId78" Type="http://schemas.openxmlformats.org/officeDocument/2006/relationships/hyperlink" Target="http://docushare.humana.com/dsweb/Get/Document-248489/H2649KSHM0218.pdf" TargetMode="External"/><Relationship Id="rId143" Type="http://schemas.openxmlformats.org/officeDocument/2006/relationships/hyperlink" Target="http://docushare.humana.com/dsweb/Get/Document-246267/H5619CAIP0118.pdf" TargetMode="External"/><Relationship Id="rId350" Type="http://schemas.openxmlformats.org/officeDocument/2006/relationships/hyperlink" Target="http://docushare.humana.com/dsweb/Get/Document-244454/H5216INLP0218.pdf" TargetMode="External"/><Relationship Id="rId588" Type="http://schemas.openxmlformats.org/officeDocument/2006/relationships/hyperlink" Target="http://docushare.humana.com/dsweb/Get/Document-243764/MDOS0118.pdf" TargetMode="External"/><Relationship Id="rId795" Type="http://schemas.openxmlformats.org/officeDocument/2006/relationships/hyperlink" Target="http://docushare.humana.com/dsweb/Get/Document-244120/H8145WIFF01DG18.pdf" TargetMode="External"/><Relationship Id="rId809" Type="http://schemas.openxmlformats.org/officeDocument/2006/relationships/hyperlink" Target="http://docushare.humana.com/dsweb/Get/Document-244515/R0865INRP01HG18.pdf" TargetMode="External"/><Relationship Id="rId1201" Type="http://schemas.openxmlformats.org/officeDocument/2006/relationships/hyperlink" Target="http://apps.humana.com/marketing/documents.asp?file=3206190" TargetMode="External"/><Relationship Id="rId1439" Type="http://schemas.openxmlformats.org/officeDocument/2006/relationships/hyperlink" Target="http://apps.humana.com/marketing/documents.asp?file=3177135" TargetMode="External"/><Relationship Id="rId1646" Type="http://schemas.openxmlformats.org/officeDocument/2006/relationships/hyperlink" Target="http://apps.humana.com/marketing/documents.asp?file=3165864" TargetMode="External"/><Relationship Id="rId1853" Type="http://schemas.openxmlformats.org/officeDocument/2006/relationships/hyperlink" Target="http://apps.humana.com/marketing/documents.asp?file=3174054" TargetMode="External"/><Relationship Id="rId9" Type="http://schemas.openxmlformats.org/officeDocument/2006/relationships/hyperlink" Target="http://docushare.humana.com/dsweb/Get/Document-246592/H2649AZHM01BC18.pdf" TargetMode="External"/><Relationship Id="rId210" Type="http://schemas.openxmlformats.org/officeDocument/2006/relationships/hyperlink" Target="http://docushare.humana.com/dsweb/Get/Document-243961/H5619KYHM0118.pdf" TargetMode="External"/><Relationship Id="rId448" Type="http://schemas.openxmlformats.org/officeDocument/2006/relationships/hyperlink" Target="http://docushare.humana.com/dsweb/Get/Document-246659/H5216OKLP0118.pdf" TargetMode="External"/><Relationship Id="rId655" Type="http://schemas.openxmlformats.org/officeDocument/2006/relationships/hyperlink" Target="http://docushare.humana.com/dsweb/Get/Document-243464/S5884IAPD0218.pdf" TargetMode="External"/><Relationship Id="rId862" Type="http://schemas.openxmlformats.org/officeDocument/2006/relationships/hyperlink" Target="http://docushare.humana.com/dsweb/Get/Document-244192/R3887MIRP01GG18.pdf" TargetMode="External"/><Relationship Id="rId1078" Type="http://schemas.openxmlformats.org/officeDocument/2006/relationships/hyperlink" Target="http://apps.humana.com/marketing/documents.asp?file=3201744" TargetMode="External"/><Relationship Id="rId1285" Type="http://schemas.openxmlformats.org/officeDocument/2006/relationships/hyperlink" Target="http://apps.humana.com/marketing/documents.asp?file=3172091" TargetMode="External"/><Relationship Id="rId1492" Type="http://schemas.openxmlformats.org/officeDocument/2006/relationships/hyperlink" Target="http://apps.humana.com/marketing/documents.asp?file=3177941" TargetMode="External"/><Relationship Id="rId1506" Type="http://schemas.openxmlformats.org/officeDocument/2006/relationships/hyperlink" Target="http://apps.humana.com/marketing/documents.asp?file=3168841" TargetMode="External"/><Relationship Id="rId1713" Type="http://schemas.openxmlformats.org/officeDocument/2006/relationships/hyperlink" Target="http://apps.humana.com/marketing/documents.asp?file=3188146" TargetMode="External"/><Relationship Id="rId294" Type="http://schemas.openxmlformats.org/officeDocument/2006/relationships/hyperlink" Target="http://docushare.humana.com/dsweb/Get/Document-243976/H5216ALLP0218.pdf" TargetMode="External"/><Relationship Id="rId308" Type="http://schemas.openxmlformats.org/officeDocument/2006/relationships/hyperlink" Target="http://docushare.humana.com/dsweb/Get/Document-248988/H5216COLP01AG18.pdf" TargetMode="External"/><Relationship Id="rId515" Type="http://schemas.openxmlformats.org/officeDocument/2006/relationships/hyperlink" Target="http://docushare.humana.com/dsweb/Get/Document-248780/H5216TXLP04JG18.pdf" TargetMode="External"/><Relationship Id="rId722" Type="http://schemas.openxmlformats.org/officeDocument/2006/relationships/hyperlink" Target="http://docushare.humana.com/dsweb/Get/Document-244087/H2944KSFP0118.pdf" TargetMode="External"/><Relationship Id="rId1145" Type="http://schemas.openxmlformats.org/officeDocument/2006/relationships/hyperlink" Target="http://apps.humana.com/marketing/documents.asp?file=3233061" TargetMode="External"/><Relationship Id="rId1352" Type="http://schemas.openxmlformats.org/officeDocument/2006/relationships/hyperlink" Target="http://apps.humana.com/marketing/documents.asp?file=3172494" TargetMode="External"/><Relationship Id="rId1797" Type="http://schemas.openxmlformats.org/officeDocument/2006/relationships/hyperlink" Target="http://apps.humana.com/marketing/documents.asp?file=3229681" TargetMode="External"/><Relationship Id="rId89" Type="http://schemas.openxmlformats.org/officeDocument/2006/relationships/hyperlink" Target="http://docushare.humana.com/dsweb/Get/Document-246599/H2649TXHM01CG18.pdf" TargetMode="External"/><Relationship Id="rId154" Type="http://schemas.openxmlformats.org/officeDocument/2006/relationships/hyperlink" Target="http://docushare.humana.com/dsweb/Get/Document-246231/H5619CAIP1218.pdf" TargetMode="External"/><Relationship Id="rId361" Type="http://schemas.openxmlformats.org/officeDocument/2006/relationships/hyperlink" Target="http://docushare.humana.com/dsweb/Get/Document-244010/H5216KSLP03DG18.pdf" TargetMode="External"/><Relationship Id="rId599" Type="http://schemas.openxmlformats.org/officeDocument/2006/relationships/hyperlink" Target="http://docushare.humana.com/dsweb/Get/Document-243775/NMOS0118.pdf" TargetMode="External"/><Relationship Id="rId1005" Type="http://schemas.openxmlformats.org/officeDocument/2006/relationships/hyperlink" Target="http://apps.humana.com/marketing/documents.asp?file=3230357" TargetMode="External"/><Relationship Id="rId1212" Type="http://schemas.openxmlformats.org/officeDocument/2006/relationships/hyperlink" Target="http://apps.humana.com/marketing/documents.asp?file=3197597" TargetMode="External"/><Relationship Id="rId1657" Type="http://schemas.openxmlformats.org/officeDocument/2006/relationships/hyperlink" Target="http://apps.humana.com/marketing/documents.asp?file=3212430" TargetMode="External"/><Relationship Id="rId459" Type="http://schemas.openxmlformats.org/officeDocument/2006/relationships/hyperlink" Target="http://docushare.humana.com/dsweb/Get/Document-244430/H5216PALP01CG18.pdf" TargetMode="External"/><Relationship Id="rId666" Type="http://schemas.openxmlformats.org/officeDocument/2006/relationships/hyperlink" Target="http://docushare.humana.com/dsweb/Get/Document-243474/S5884KSPD0118.pdf" TargetMode="External"/><Relationship Id="rId873" Type="http://schemas.openxmlformats.org/officeDocument/2006/relationships/hyperlink" Target="http://docushare.humana.com/dsweb/Get/Document-248434/R4182TXRP01KG18.pdf" TargetMode="External"/><Relationship Id="rId1089" Type="http://schemas.openxmlformats.org/officeDocument/2006/relationships/hyperlink" Target="http://apps.humana.com/marketing/documents.asp?file=3232801" TargetMode="External"/><Relationship Id="rId1296" Type="http://schemas.openxmlformats.org/officeDocument/2006/relationships/hyperlink" Target="http://apps.humana.com/marketing/documents.asp?file=3172195" TargetMode="External"/><Relationship Id="rId1517" Type="http://schemas.openxmlformats.org/officeDocument/2006/relationships/hyperlink" Target="http://apps.humana.com/marketing/documents.asp?file=3168958" TargetMode="External"/><Relationship Id="rId1724" Type="http://schemas.openxmlformats.org/officeDocument/2006/relationships/hyperlink" Target="http://apps.humana.com/marketing/documents.asp?file=3174041" TargetMode="External"/><Relationship Id="rId16" Type="http://schemas.openxmlformats.org/officeDocument/2006/relationships/hyperlink" Target="http://docushare.humana.com/dsweb/Get/Document-246635/H5216MILP4A2C18.pdf" TargetMode="External"/><Relationship Id="rId221" Type="http://schemas.openxmlformats.org/officeDocument/2006/relationships/hyperlink" Target="http://docushare.humana.com/dsweb/Get/Document-246272/H5619VAHM0218.pdf" TargetMode="External"/><Relationship Id="rId319" Type="http://schemas.openxmlformats.org/officeDocument/2006/relationships/hyperlink" Target="http://docushare.humana.com/dsweb/Get/Document-243984/H5216FLLP06BG18.pdf" TargetMode="External"/><Relationship Id="rId526" Type="http://schemas.openxmlformats.org/officeDocument/2006/relationships/hyperlink" Target="http://docushare.humana.com/dsweb/Get/Document-244071/H5216VALP0718.pdf" TargetMode="External"/><Relationship Id="rId1156" Type="http://schemas.openxmlformats.org/officeDocument/2006/relationships/hyperlink" Target="http://apps.humana.com/marketing/documents.asp?file=3171532" TargetMode="External"/><Relationship Id="rId1363" Type="http://schemas.openxmlformats.org/officeDocument/2006/relationships/hyperlink" Target="http://apps.humana.com/marketing/documents.asp?file=3208036" TargetMode="External"/><Relationship Id="rId733" Type="http://schemas.openxmlformats.org/officeDocument/2006/relationships/hyperlink" Target="http://docushare.humana.com/dsweb/Get/Document-244125/H8145COFF02AG18.pdf" TargetMode="External"/><Relationship Id="rId940" Type="http://schemas.openxmlformats.org/officeDocument/2006/relationships/hyperlink" Target="http://apps.humana.com/marketing/documents.asp?file=3205943" TargetMode="External"/><Relationship Id="rId1016" Type="http://schemas.openxmlformats.org/officeDocument/2006/relationships/hyperlink" Target="http://apps.humana.com/marketing/documents.asp?file=3205787" TargetMode="External"/><Relationship Id="rId1570" Type="http://schemas.openxmlformats.org/officeDocument/2006/relationships/hyperlink" Target="http://apps.humana.com/marketing/documents.asp?file=3164967" TargetMode="External"/><Relationship Id="rId1668" Type="http://schemas.openxmlformats.org/officeDocument/2006/relationships/hyperlink" Target="http://apps.humana.com/marketing/documents.asp?file=3173716" TargetMode="External"/><Relationship Id="rId165" Type="http://schemas.openxmlformats.org/officeDocument/2006/relationships/hyperlink" Target="http://docushare.humana.com/dsweb/Get/Document-248675/H5619CAIP2318.pdf" TargetMode="External"/><Relationship Id="rId372" Type="http://schemas.openxmlformats.org/officeDocument/2006/relationships/hyperlink" Target="http://docushare.humana.com/dsweb/Get/Document-244259/H5216LALP0218.pdf" TargetMode="External"/><Relationship Id="rId677" Type="http://schemas.openxmlformats.org/officeDocument/2006/relationships/hyperlink" Target="http://docushare.humana.com/dsweb/Get/Document-243482/S5884MIPD0318.pdf" TargetMode="External"/><Relationship Id="rId800" Type="http://schemas.openxmlformats.org/officeDocument/2006/relationships/hyperlink" Target="http://docushare.humana.com/dsweb/Get/Document-244154/R0110LARP01DG18.pdf" TargetMode="External"/><Relationship Id="rId1223" Type="http://schemas.openxmlformats.org/officeDocument/2006/relationships/hyperlink" Target="http://apps.humana.com/marketing/documents.asp?file=3171701" TargetMode="External"/><Relationship Id="rId1430" Type="http://schemas.openxmlformats.org/officeDocument/2006/relationships/hyperlink" Target="http://apps.humana.com/marketing/documents.asp?file=3177434" TargetMode="External"/><Relationship Id="rId1528" Type="http://schemas.openxmlformats.org/officeDocument/2006/relationships/hyperlink" Target="http://apps.humana.com/marketing/documents.asp?file=3169101" TargetMode="External"/><Relationship Id="rId232" Type="http://schemas.openxmlformats.org/officeDocument/2006/relationships/hyperlink" Target="http://docushare.humana.com/dsweb/Get/Document-248712/H5619WAHM02EG18.pdf" TargetMode="External"/><Relationship Id="rId884" Type="http://schemas.openxmlformats.org/officeDocument/2006/relationships/hyperlink" Target="http://docushare.humana.com/dsweb/Get/Document-244185/R4845KSRP01FG18.pdf" TargetMode="External"/><Relationship Id="rId1735" Type="http://schemas.openxmlformats.org/officeDocument/2006/relationships/hyperlink" Target="http://apps.humana.com/marketing/documents.asp?file=3188211" TargetMode="External"/><Relationship Id="rId27" Type="http://schemas.openxmlformats.org/officeDocument/2006/relationships/hyperlink" Target="http://docushare.humana.com/dsweb/Get/Document-248457/H0028IAHM0218.pdf" TargetMode="External"/><Relationship Id="rId537" Type="http://schemas.openxmlformats.org/officeDocument/2006/relationships/hyperlink" Target="http://docushare.humana.com/dsweb/Get/Document-245151/H5216WILP0218.pdf" TargetMode="External"/><Relationship Id="rId744" Type="http://schemas.openxmlformats.org/officeDocument/2006/relationships/hyperlink" Target="http://docushare.humana.com/dsweb/Get/Document-245138/H8145GAFF01BG18.pdf" TargetMode="External"/><Relationship Id="rId951" Type="http://schemas.openxmlformats.org/officeDocument/2006/relationships/hyperlink" Target="http://apps.humana.com/marketing/documents.asp?file=3220048" TargetMode="External"/><Relationship Id="rId1167" Type="http://schemas.openxmlformats.org/officeDocument/2006/relationships/hyperlink" Target="http://apps.humana.com/marketing/documents.asp?file=3187171" TargetMode="External"/><Relationship Id="rId1374" Type="http://schemas.openxmlformats.org/officeDocument/2006/relationships/hyperlink" Target="http://apps.humana.com/marketing/documents.asp?file=3236935" TargetMode="External"/><Relationship Id="rId1581" Type="http://schemas.openxmlformats.org/officeDocument/2006/relationships/hyperlink" Target="http://apps.humana.com/marketing/documents.asp?file=3165019" TargetMode="External"/><Relationship Id="rId1679" Type="http://schemas.openxmlformats.org/officeDocument/2006/relationships/hyperlink" Target="http://apps.humana.com/marketing/documents.asp?file=3186846" TargetMode="External"/><Relationship Id="rId1802" Type="http://schemas.openxmlformats.org/officeDocument/2006/relationships/hyperlink" Target="http://apps.humana.com/marketing/documents.asp?file=3174483" TargetMode="External"/><Relationship Id="rId80" Type="http://schemas.openxmlformats.org/officeDocument/2006/relationships/hyperlink" Target="http://docushare.humana.com/dsweb/Get/Document-246256/H2649MOHM0118.pdf" TargetMode="External"/><Relationship Id="rId176" Type="http://schemas.openxmlformats.org/officeDocument/2006/relationships/hyperlink" Target="http://docushare.humana.com/dsweb/Get/Document-245166/H5619CAIP3518.pdf" TargetMode="External"/><Relationship Id="rId383" Type="http://schemas.openxmlformats.org/officeDocument/2006/relationships/hyperlink" Target="http://docushare.humana.com/dsweb/Get/Document-244021/H5216MILP04FG18.pdf" TargetMode="External"/><Relationship Id="rId590" Type="http://schemas.openxmlformats.org/officeDocument/2006/relationships/hyperlink" Target="http://docushare.humana.com/dsweb/Get/Document-243766/MIOS0118.pdf" TargetMode="External"/><Relationship Id="rId604" Type="http://schemas.openxmlformats.org/officeDocument/2006/relationships/hyperlink" Target="http://docushare.humana.com/dsweb/Get/Document-243771/OROS0118.pdf" TargetMode="External"/><Relationship Id="rId811" Type="http://schemas.openxmlformats.org/officeDocument/2006/relationships/hyperlink" Target="http://docushare.humana.com/dsweb/Get/Document-244412/R0865INRP01JG18.pdf" TargetMode="External"/><Relationship Id="rId1027" Type="http://schemas.openxmlformats.org/officeDocument/2006/relationships/hyperlink" Target="http://apps.humana.com/marketing/documents.asp?file=3231046" TargetMode="External"/><Relationship Id="rId1234" Type="http://schemas.openxmlformats.org/officeDocument/2006/relationships/hyperlink" Target="http://apps.humana.com/marketing/documents.asp?file=3207802" TargetMode="External"/><Relationship Id="rId1441" Type="http://schemas.openxmlformats.org/officeDocument/2006/relationships/hyperlink" Target="http://apps.humana.com/marketing/documents.asp?file=3172910" TargetMode="External"/><Relationship Id="rId243" Type="http://schemas.openxmlformats.org/officeDocument/2006/relationships/hyperlink" Target="http://docushare.humana.com/dsweb/Get/Document-246575/H6622NVSN0118.pdf" TargetMode="External"/><Relationship Id="rId450" Type="http://schemas.openxmlformats.org/officeDocument/2006/relationships/hyperlink" Target="http://docushare.humana.com/dsweb/Get/Document-244045/H5216OKLP0318.pdf" TargetMode="External"/><Relationship Id="rId688" Type="http://schemas.openxmlformats.org/officeDocument/2006/relationships/hyperlink" Target="http://docushare.humana.com/dsweb/Get/Document-243495/S5884NJPD0218.pdf" TargetMode="External"/><Relationship Id="rId895" Type="http://schemas.openxmlformats.org/officeDocument/2006/relationships/hyperlink" Target="http://docushare.humana.com/dsweb/Get/Document-248572/R5495OHRP01AG18.pdf" TargetMode="External"/><Relationship Id="rId909" Type="http://schemas.openxmlformats.org/officeDocument/2006/relationships/hyperlink" Target="http://docushare.humana.com/dsweb/Get/Document-244171/R5826FLRP01CG18.pdf" TargetMode="External"/><Relationship Id="rId1080" Type="http://schemas.openxmlformats.org/officeDocument/2006/relationships/hyperlink" Target="http://apps.humana.com/marketing/documents.asp?file=3201445" TargetMode="External"/><Relationship Id="rId1301" Type="http://schemas.openxmlformats.org/officeDocument/2006/relationships/hyperlink" Target="http://apps.humana.com/marketing/documents.asp?file=3177629" TargetMode="External"/><Relationship Id="rId1539" Type="http://schemas.openxmlformats.org/officeDocument/2006/relationships/hyperlink" Target="http://apps.humana.com/marketing/documents.asp?file=3169257" TargetMode="External"/><Relationship Id="rId1746" Type="http://schemas.openxmlformats.org/officeDocument/2006/relationships/hyperlink" Target="http://apps.humana.com/marketing/documents.asp?file=3174951" TargetMode="External"/><Relationship Id="rId38" Type="http://schemas.openxmlformats.org/officeDocument/2006/relationships/hyperlink" Target="http://docushare.humana.com/dsweb/Get/Document-246234/H1036FLHS0718.pdf" TargetMode="External"/><Relationship Id="rId103" Type="http://schemas.openxmlformats.org/officeDocument/2006/relationships/hyperlink" Target="http://docushare.humana.com/dsweb/Get/Document-246781/H3533NYHM0218.pdf" TargetMode="External"/><Relationship Id="rId310" Type="http://schemas.openxmlformats.org/officeDocument/2006/relationships/hyperlink" Target="http://docushare.humana.com/dsweb/Get/Document-248986/H5216COLP01CG18.pdf" TargetMode="External"/><Relationship Id="rId548" Type="http://schemas.openxmlformats.org/officeDocument/2006/relationships/hyperlink" Target="http://docushare.humana.com/dsweb/Get/Document-244081/H5525LALP0118.pdf" TargetMode="External"/><Relationship Id="rId755" Type="http://schemas.openxmlformats.org/officeDocument/2006/relationships/hyperlink" Target="http://docushare.humana.com/dsweb/Get/Document-244139/H8145KYFF01DG18.pdf" TargetMode="External"/><Relationship Id="rId962" Type="http://schemas.openxmlformats.org/officeDocument/2006/relationships/hyperlink" Target="http://apps.humana.com/marketing/documents.asp?file=3201289" TargetMode="External"/><Relationship Id="rId1178" Type="http://schemas.openxmlformats.org/officeDocument/2006/relationships/hyperlink" Target="http://apps.humana.com/marketing/documents.asp?file=3233399" TargetMode="External"/><Relationship Id="rId1385" Type="http://schemas.openxmlformats.org/officeDocument/2006/relationships/hyperlink" Target="http://apps.humana.com/marketing/documents.asp?file=3172650" TargetMode="External"/><Relationship Id="rId1592" Type="http://schemas.openxmlformats.org/officeDocument/2006/relationships/hyperlink" Target="http://apps.humana.com/marketing/documents.asp?file=3165149" TargetMode="External"/><Relationship Id="rId1606" Type="http://schemas.openxmlformats.org/officeDocument/2006/relationships/hyperlink" Target="http://apps.humana.com/marketing/documents.asp?file=3165292" TargetMode="External"/><Relationship Id="rId1813" Type="http://schemas.openxmlformats.org/officeDocument/2006/relationships/hyperlink" Target="http://apps.humana.com/marketing/documents.asp?file=3174379" TargetMode="External"/><Relationship Id="rId91" Type="http://schemas.openxmlformats.org/officeDocument/2006/relationships/hyperlink" Target="http://docushare.humana.com/dsweb/Get/Document-248538/H2649TXHM0318.pdf" TargetMode="External"/><Relationship Id="rId187" Type="http://schemas.openxmlformats.org/officeDocument/2006/relationships/hyperlink" Target="http://docushare.humana.com/dsweb/Get/Document-246624/H5619CASN01AG18.pdf" TargetMode="External"/><Relationship Id="rId394" Type="http://schemas.openxmlformats.org/officeDocument/2006/relationships/hyperlink" Target="http://docushare.humana.com/dsweb/Get/Document-246292/H5216MNLP02AG18.pdf" TargetMode="External"/><Relationship Id="rId408" Type="http://schemas.openxmlformats.org/officeDocument/2006/relationships/hyperlink" Target="http://docushare.humana.com/dsweb/Get/Document-244032/H5216MOLP01GG18.pdf" TargetMode="External"/><Relationship Id="rId615" Type="http://schemas.openxmlformats.org/officeDocument/2006/relationships/hyperlink" Target="http://docushare.humana.com/dsweb/Get/Document-243782/WVOS0118.pdf" TargetMode="External"/><Relationship Id="rId822" Type="http://schemas.openxmlformats.org/officeDocument/2006/relationships/hyperlink" Target="http://docushare.humana.com/dsweb/Get/Document-248441/R0923PARP01AG18.pdf" TargetMode="External"/><Relationship Id="rId1038" Type="http://schemas.openxmlformats.org/officeDocument/2006/relationships/hyperlink" Target="http://apps.humana.com/marketing/documents.asp?file=3201237" TargetMode="External"/><Relationship Id="rId1245" Type="http://schemas.openxmlformats.org/officeDocument/2006/relationships/hyperlink" Target="http://apps.humana.com/marketing/documents.asp?file=3171779" TargetMode="External"/><Relationship Id="rId1452" Type="http://schemas.openxmlformats.org/officeDocument/2006/relationships/hyperlink" Target="http://apps.humana.com/marketing/documents.asp?file=3177447" TargetMode="External"/><Relationship Id="rId254" Type="http://schemas.openxmlformats.org/officeDocument/2006/relationships/hyperlink" Target="http://docushare.humana.com/dsweb/Get/Document-246606/H6622OHHM0518.pdf" TargetMode="External"/><Relationship Id="rId699" Type="http://schemas.openxmlformats.org/officeDocument/2006/relationships/hyperlink" Target="http://docushare.humana.com/dsweb/Get/Document-243507/S5884OKPD0118.pdf" TargetMode="External"/><Relationship Id="rId1091" Type="http://schemas.openxmlformats.org/officeDocument/2006/relationships/hyperlink" Target="http://apps.humana.com/marketing/documents.asp?file=3232762" TargetMode="External"/><Relationship Id="rId1105" Type="http://schemas.openxmlformats.org/officeDocument/2006/relationships/hyperlink" Target="http://apps.humana.com/marketing/documents.asp?file=3232710" TargetMode="External"/><Relationship Id="rId1312" Type="http://schemas.openxmlformats.org/officeDocument/2006/relationships/hyperlink" Target="http://apps.humana.com/marketing/documents.asp?file=3172286" TargetMode="External"/><Relationship Id="rId1757" Type="http://schemas.openxmlformats.org/officeDocument/2006/relationships/hyperlink" Target="http://apps.humana.com/marketing/documents.asp?file=3174899" TargetMode="External"/><Relationship Id="rId49" Type="http://schemas.openxmlformats.org/officeDocument/2006/relationships/hyperlink" Target="http://docushare.humana.com/dsweb/Get/Document-248462/H1036NCHM0118.pdf" TargetMode="External"/><Relationship Id="rId114" Type="http://schemas.openxmlformats.org/officeDocument/2006/relationships/hyperlink" Target="http://docushare.humana.com/dsweb/Get/Document-245163/H4141GASN02AG18.pdf" TargetMode="External"/><Relationship Id="rId461" Type="http://schemas.openxmlformats.org/officeDocument/2006/relationships/hyperlink" Target="http://docushare.humana.com/dsweb/Get/Document-246639/H5216PALP01EG18.pdf" TargetMode="External"/><Relationship Id="rId559" Type="http://schemas.openxmlformats.org/officeDocument/2006/relationships/hyperlink" Target="http://docushare.humana.com/dsweb/Get/Document-246263/H5525OHLP01IG18.pdf" TargetMode="External"/><Relationship Id="rId766" Type="http://schemas.openxmlformats.org/officeDocument/2006/relationships/hyperlink" Target="http://docushare.humana.com/dsweb/Get/Document-244145/H8145NCFF0118.pdf" TargetMode="External"/><Relationship Id="rId1189" Type="http://schemas.openxmlformats.org/officeDocument/2006/relationships/hyperlink" Target="http://apps.humana.com/marketing/documents.asp?file=3233659" TargetMode="External"/><Relationship Id="rId1396" Type="http://schemas.openxmlformats.org/officeDocument/2006/relationships/hyperlink" Target="http://apps.humana.com/marketing/documents.asp?file=3177798" TargetMode="External"/><Relationship Id="rId1617" Type="http://schemas.openxmlformats.org/officeDocument/2006/relationships/hyperlink" Target="http://apps.humana.com/marketing/documents.asp?file=3165461" TargetMode="External"/><Relationship Id="rId1824" Type="http://schemas.openxmlformats.org/officeDocument/2006/relationships/hyperlink" Target="http://apps.humana.com/marketing/documents.asp?file=3231423" TargetMode="External"/><Relationship Id="rId198" Type="http://schemas.openxmlformats.org/officeDocument/2006/relationships/hyperlink" Target="http://docushare.humana.com/dsweb/Get/Document-248686/H5619INHM03AG18.pdf" TargetMode="External"/><Relationship Id="rId321" Type="http://schemas.openxmlformats.org/officeDocument/2006/relationships/hyperlink" Target="http://docushare.humana.com/dsweb/Get/Document-243986/H5216FLLP06DG18.pdf" TargetMode="External"/><Relationship Id="rId419" Type="http://schemas.openxmlformats.org/officeDocument/2006/relationships/hyperlink" Target="http://docushare.humana.com/dsweb/Get/Document-244036/H5216NCLP01BG18.pdf" TargetMode="External"/><Relationship Id="rId626" Type="http://schemas.openxmlformats.org/officeDocument/2006/relationships/hyperlink" Target="http://docushare.humana.com/dsweb/Get/Document-243435/S5884ALPD0318.pdf" TargetMode="External"/><Relationship Id="rId973" Type="http://schemas.openxmlformats.org/officeDocument/2006/relationships/hyperlink" Target="http://apps.humana.com/marketing/documents.asp?file=3206021" TargetMode="External"/><Relationship Id="rId1049" Type="http://schemas.openxmlformats.org/officeDocument/2006/relationships/hyperlink" Target="http://apps.humana.com/marketing/documents.asp?file=3201458" TargetMode="External"/><Relationship Id="rId1256" Type="http://schemas.openxmlformats.org/officeDocument/2006/relationships/hyperlink" Target="http://apps.humana.com/marketing/documents.asp?file=3171883" TargetMode="External"/><Relationship Id="rId833" Type="http://schemas.openxmlformats.org/officeDocument/2006/relationships/hyperlink" Target="http://docushare.humana.com/dsweb/Get/Document-244220/R1390NCRP01EG18.pdf" TargetMode="External"/><Relationship Id="rId1116" Type="http://schemas.openxmlformats.org/officeDocument/2006/relationships/hyperlink" Target="http://apps.humana.com/marketing/documents.asp?file=3206138" TargetMode="External"/><Relationship Id="rId1463" Type="http://schemas.openxmlformats.org/officeDocument/2006/relationships/hyperlink" Target="http://apps.humana.com/marketing/documents.asp?file=3205423" TargetMode="External"/><Relationship Id="rId1670" Type="http://schemas.openxmlformats.org/officeDocument/2006/relationships/hyperlink" Target="http://apps.humana.com/marketing/documents.asp?file=3178604" TargetMode="External"/><Relationship Id="rId1768" Type="http://schemas.openxmlformats.org/officeDocument/2006/relationships/hyperlink" Target="http://apps.humana.com/marketing/documents.asp?file=3174769" TargetMode="External"/><Relationship Id="rId265" Type="http://schemas.openxmlformats.org/officeDocument/2006/relationships/hyperlink" Target="http://docushare.humana.com/dsweb/Get/Document-246243/H6622OKHM0118.pdf" TargetMode="External"/><Relationship Id="rId472" Type="http://schemas.openxmlformats.org/officeDocument/2006/relationships/hyperlink" Target="http://docushare.humana.com/dsweb/Get/Document-244055/H5216SCLP0218.pdf" TargetMode="External"/><Relationship Id="rId900" Type="http://schemas.openxmlformats.org/officeDocument/2006/relationships/hyperlink" Target="http://docushare.humana.com/dsweb/Get/Document-248568/R5495OHRP01FG18.pdf" TargetMode="External"/><Relationship Id="rId1323" Type="http://schemas.openxmlformats.org/officeDocument/2006/relationships/hyperlink" Target="http://apps.humana.com/marketing/documents.asp?file=3201783" TargetMode="External"/><Relationship Id="rId1530" Type="http://schemas.openxmlformats.org/officeDocument/2006/relationships/hyperlink" Target="http://apps.humana.com/marketing/documents.asp?file=3169127" TargetMode="External"/><Relationship Id="rId1628" Type="http://schemas.openxmlformats.org/officeDocument/2006/relationships/hyperlink" Target="http://apps.humana.com/marketing/documents.asp?file=3165747" TargetMode="External"/><Relationship Id="rId125" Type="http://schemas.openxmlformats.org/officeDocument/2006/relationships/hyperlink" Target="http://docushare.humana.com/dsweb/Get/Document-247127/H5619ALSN0118.pdf" TargetMode="External"/><Relationship Id="rId332" Type="http://schemas.openxmlformats.org/officeDocument/2006/relationships/hyperlink" Target="http://docushare.humana.com/dsweb/Get/Document-243993/H5216GALP02BG18.pdf" TargetMode="External"/><Relationship Id="rId777" Type="http://schemas.openxmlformats.org/officeDocument/2006/relationships/hyperlink" Target="http://docushare.humana.com/dsweb/Get/Document-245145/H8145PAFF01DG18.pdf" TargetMode="External"/><Relationship Id="rId984" Type="http://schemas.openxmlformats.org/officeDocument/2006/relationships/hyperlink" Target="http://apps.humana.com/marketing/documents.asp?file=3171480" TargetMode="External"/><Relationship Id="rId1835" Type="http://schemas.openxmlformats.org/officeDocument/2006/relationships/hyperlink" Target="http://apps.humana.com/marketing/documents.asp?file=3174236" TargetMode="External"/><Relationship Id="rId637" Type="http://schemas.openxmlformats.org/officeDocument/2006/relationships/hyperlink" Target="http://docushare.humana.com/dsweb/Get/Document-243445/S5884COPD0218.pdf" TargetMode="External"/><Relationship Id="rId844" Type="http://schemas.openxmlformats.org/officeDocument/2006/relationships/hyperlink" Target="http://docushare.humana.com/dsweb/Get/Document-244210/R1532ARRP01GG18.pdf" TargetMode="External"/><Relationship Id="rId1267" Type="http://schemas.openxmlformats.org/officeDocument/2006/relationships/hyperlink" Target="http://apps.humana.com/marketing/documents.asp?file=3171987" TargetMode="External"/><Relationship Id="rId1474" Type="http://schemas.openxmlformats.org/officeDocument/2006/relationships/hyperlink" Target="http://apps.humana.com/marketing/documents.asp?file=3173040" TargetMode="External"/><Relationship Id="rId1681" Type="http://schemas.openxmlformats.org/officeDocument/2006/relationships/hyperlink" Target="http://apps.humana.com/marketing/documents.asp?file=3173794" TargetMode="External"/><Relationship Id="rId276" Type="http://schemas.openxmlformats.org/officeDocument/2006/relationships/hyperlink" Target="http://docushare.humana.com/dsweb/Get/Document-246629/H6622PASN01CG18.pdf" TargetMode="External"/><Relationship Id="rId483" Type="http://schemas.openxmlformats.org/officeDocument/2006/relationships/hyperlink" Target="http://docushare.humana.com/dsweb/Get/Document-244448/H5216TXLP01BG18.pdf" TargetMode="External"/><Relationship Id="rId690" Type="http://schemas.openxmlformats.org/officeDocument/2006/relationships/hyperlink" Target="http://docushare.humana.com/dsweb/Get/Document-243497/S5884NMPD0118.pdf" TargetMode="External"/><Relationship Id="rId704" Type="http://schemas.openxmlformats.org/officeDocument/2006/relationships/hyperlink" Target="http://docushare.humana.com/dsweb/Get/Document-243512/S5884ORPD0318.pdf" TargetMode="External"/><Relationship Id="rId911" Type="http://schemas.openxmlformats.org/officeDocument/2006/relationships/hyperlink" Target="http://docushare.humana.com/dsweb/Get/Document-244169/R5826FLRP01EG18.pdf" TargetMode="External"/><Relationship Id="rId1127" Type="http://schemas.openxmlformats.org/officeDocument/2006/relationships/hyperlink" Target="http://apps.humana.com/marketing/documents.asp?file=3232944" TargetMode="External"/><Relationship Id="rId1334" Type="http://schemas.openxmlformats.org/officeDocument/2006/relationships/hyperlink" Target="http://apps.humana.com/marketing/documents.asp?file=3172403" TargetMode="External"/><Relationship Id="rId1541" Type="http://schemas.openxmlformats.org/officeDocument/2006/relationships/hyperlink" Target="http://apps.humana.com/marketing/documents.asp?file=3169153" TargetMode="External"/><Relationship Id="rId1779" Type="http://schemas.openxmlformats.org/officeDocument/2006/relationships/hyperlink" Target="http://apps.humana.com/marketing/documents.asp?file=3174626" TargetMode="External"/><Relationship Id="rId40" Type="http://schemas.openxmlformats.org/officeDocument/2006/relationships/hyperlink" Target="http://docushare.humana.com/dsweb/Get/Document-246610/H1036KYHS0118.pdf" TargetMode="External"/><Relationship Id="rId136" Type="http://schemas.openxmlformats.org/officeDocument/2006/relationships/hyperlink" Target="http://docushare.humana.com/dsweb/Get/Document-243965/H5619CAHM0518.pdf" TargetMode="External"/><Relationship Id="rId343" Type="http://schemas.openxmlformats.org/officeDocument/2006/relationships/hyperlink" Target="http://docushare.humana.com/dsweb/Get/Document-244103/H5216ILLP03CG18.pdf" TargetMode="External"/><Relationship Id="rId550" Type="http://schemas.openxmlformats.org/officeDocument/2006/relationships/hyperlink" Target="http://docushare.humana.com/dsweb/Get/Document-244113/H5525MTLP0318.pdf" TargetMode="External"/><Relationship Id="rId788" Type="http://schemas.openxmlformats.org/officeDocument/2006/relationships/hyperlink" Target="http://docushare.humana.com/dsweb/Get/Document-244115/H8145TXFF01HG18.pdf" TargetMode="External"/><Relationship Id="rId995" Type="http://schemas.openxmlformats.org/officeDocument/2006/relationships/hyperlink" Target="http://apps.humana.com/marketing/documents.asp?file=3230110" TargetMode="External"/><Relationship Id="rId1180" Type="http://schemas.openxmlformats.org/officeDocument/2006/relationships/hyperlink" Target="http://apps.humana.com/marketing/documents.asp?file=3212664" TargetMode="External"/><Relationship Id="rId1401" Type="http://schemas.openxmlformats.org/officeDocument/2006/relationships/hyperlink" Target="http://apps.humana.com/marketing/documents.asp?file=3172728" TargetMode="External"/><Relationship Id="rId1639" Type="http://schemas.openxmlformats.org/officeDocument/2006/relationships/hyperlink" Target="http://apps.humana.com/marketing/documents.asp?file=3165773" TargetMode="External"/><Relationship Id="rId1846" Type="http://schemas.openxmlformats.org/officeDocument/2006/relationships/hyperlink" Target="http://apps.humana.com/marketing/documents.asp?file=3220074" TargetMode="External"/><Relationship Id="rId203" Type="http://schemas.openxmlformats.org/officeDocument/2006/relationships/hyperlink" Target="http://docushare.humana.com/dsweb/Get/Document-246273/H5619INSN01BG18.pdf" TargetMode="External"/><Relationship Id="rId648" Type="http://schemas.openxmlformats.org/officeDocument/2006/relationships/hyperlink" Target="http://docushare.humana.com/dsweb/Get/Document-243454/S5884GAPD0118.pdf" TargetMode="External"/><Relationship Id="rId855" Type="http://schemas.openxmlformats.org/officeDocument/2006/relationships/hyperlink" Target="http://docushare.humana.com/dsweb/Get/Document-244199/R3392GARP01IG18.pdf" TargetMode="External"/><Relationship Id="rId1040" Type="http://schemas.openxmlformats.org/officeDocument/2006/relationships/hyperlink" Target="http://apps.humana.com/marketing/documents.asp?file=3231124" TargetMode="External"/><Relationship Id="rId1278" Type="http://schemas.openxmlformats.org/officeDocument/2006/relationships/hyperlink" Target="http://apps.humana.com/marketing/documents.asp?file=3172065" TargetMode="External"/><Relationship Id="rId1485" Type="http://schemas.openxmlformats.org/officeDocument/2006/relationships/hyperlink" Target="http://apps.humana.com/marketing/documents.asp?file=3201341" TargetMode="External"/><Relationship Id="rId1692" Type="http://schemas.openxmlformats.org/officeDocument/2006/relationships/hyperlink" Target="http://apps.humana.com/marketing/documents.asp?file=3173872" TargetMode="External"/><Relationship Id="rId1706" Type="http://schemas.openxmlformats.org/officeDocument/2006/relationships/hyperlink" Target="http://apps.humana.com/marketing/documents.asp?file=3186911" TargetMode="External"/><Relationship Id="rId287" Type="http://schemas.openxmlformats.org/officeDocument/2006/relationships/hyperlink" Target="http://docushare.humana.com/dsweb/Get/Document-248766/H8908MIHM01AG18.pdf" TargetMode="External"/><Relationship Id="rId410" Type="http://schemas.openxmlformats.org/officeDocument/2006/relationships/hyperlink" Target="http://docushare.humana.com/dsweb/Get/Document-244106/H5216MOLP0218.pdf" TargetMode="External"/><Relationship Id="rId494" Type="http://schemas.openxmlformats.org/officeDocument/2006/relationships/hyperlink" Target="http://docushare.humana.com/dsweb/Get/Document-244065/H5216TXlP01MG18.pdf" TargetMode="External"/><Relationship Id="rId508" Type="http://schemas.openxmlformats.org/officeDocument/2006/relationships/hyperlink" Target="http://docushare.humana.com/dsweb/Get/Document-244112/H5216TXLP04CG18.pdf" TargetMode="External"/><Relationship Id="rId715" Type="http://schemas.openxmlformats.org/officeDocument/2006/relationships/hyperlink" Target="http://docushare.humana.com/dsweb/Get/Document-243524/S5884VAPD0218.pdf" TargetMode="External"/><Relationship Id="rId922" Type="http://schemas.openxmlformats.org/officeDocument/2006/relationships/hyperlink" Target="http://docushare.humana.com/dsweb/Get/Document-244458/R7315ALRP01BG18.pdf" TargetMode="External"/><Relationship Id="rId1138" Type="http://schemas.openxmlformats.org/officeDocument/2006/relationships/hyperlink" Target="http://apps.humana.com/marketing/documents.asp?file=3208166" TargetMode="External"/><Relationship Id="rId1345" Type="http://schemas.openxmlformats.org/officeDocument/2006/relationships/hyperlink" Target="http://apps.humana.com/marketing/documents.asp?file=3172455" TargetMode="External"/><Relationship Id="rId1552" Type="http://schemas.openxmlformats.org/officeDocument/2006/relationships/hyperlink" Target="http://apps.humana.com/marketing/documents.asp?file=3164642" TargetMode="External"/><Relationship Id="rId147" Type="http://schemas.openxmlformats.org/officeDocument/2006/relationships/hyperlink" Target="http://docushare.humana.com/dsweb/Get/Document-246237/H5619CAIP0518.pdf" TargetMode="External"/><Relationship Id="rId354" Type="http://schemas.openxmlformats.org/officeDocument/2006/relationships/hyperlink" Target="http://docushare.humana.com/dsweb/Get/Document-244006/H5216INLP0618.pdf" TargetMode="External"/><Relationship Id="rId799" Type="http://schemas.openxmlformats.org/officeDocument/2006/relationships/hyperlink" Target="http://docushare.humana.com/dsweb/Get/Document-244155/R0110LARP01CG18.pdf" TargetMode="External"/><Relationship Id="rId1191" Type="http://schemas.openxmlformats.org/officeDocument/2006/relationships/hyperlink" Target="http://apps.humana.com/marketing/documents.asp?file=3201094" TargetMode="External"/><Relationship Id="rId1205" Type="http://schemas.openxmlformats.org/officeDocument/2006/relationships/hyperlink" Target="http://apps.humana.com/marketing/documents.asp?file=3187197" TargetMode="External"/><Relationship Id="rId51" Type="http://schemas.openxmlformats.org/officeDocument/2006/relationships/hyperlink" Target="http://docushare.humana.com/dsweb/Get/Document-248460/H1036NCHS0218.pdf" TargetMode="External"/><Relationship Id="rId561" Type="http://schemas.openxmlformats.org/officeDocument/2006/relationships/hyperlink" Target="http://docushare.humana.com/dsweb/Get/Document-244076/H5525PALP0218.pdf" TargetMode="External"/><Relationship Id="rId659" Type="http://schemas.openxmlformats.org/officeDocument/2006/relationships/hyperlink" Target="http://docushare.humana.com/dsweb/Get/Document-243468/S5884IDPD0318.pdf" TargetMode="External"/><Relationship Id="rId866" Type="http://schemas.openxmlformats.org/officeDocument/2006/relationships/hyperlink" Target="http://docushare.humana.com/dsweb/Get/Document-248433/R4182TXRP01DG18.pdf" TargetMode="External"/><Relationship Id="rId1289" Type="http://schemas.openxmlformats.org/officeDocument/2006/relationships/hyperlink" Target="http://apps.humana.com/marketing/documents.asp?file=3175419" TargetMode="External"/><Relationship Id="rId1412" Type="http://schemas.openxmlformats.org/officeDocument/2006/relationships/hyperlink" Target="http://apps.humana.com/marketing/documents.asp?file=3173417" TargetMode="External"/><Relationship Id="rId1496" Type="http://schemas.openxmlformats.org/officeDocument/2006/relationships/hyperlink" Target="http://apps.humana.com/marketing/documents.asp?file=3188133" TargetMode="External"/><Relationship Id="rId1717" Type="http://schemas.openxmlformats.org/officeDocument/2006/relationships/hyperlink" Target="http://apps.humana.com/marketing/documents.asp?file=3173521" TargetMode="External"/><Relationship Id="rId214" Type="http://schemas.openxmlformats.org/officeDocument/2006/relationships/hyperlink" Target="http://docushare.humana.com/dsweb/Get/Document-243962/H5619NEHM0118.pdf" TargetMode="External"/><Relationship Id="rId298" Type="http://schemas.openxmlformats.org/officeDocument/2006/relationships/hyperlink" Target="http://docushare.humana.com/dsweb/Get/Document-243978/H5216ARLP0118.pdf" TargetMode="External"/><Relationship Id="rId421" Type="http://schemas.openxmlformats.org/officeDocument/2006/relationships/hyperlink" Target="http://docushare.humana.com/dsweb/Get/Document-244037/H5216NCLP01DG18.pdf" TargetMode="External"/><Relationship Id="rId519" Type="http://schemas.openxmlformats.org/officeDocument/2006/relationships/hyperlink" Target="http://docushare.humana.com/dsweb/Get/Document-246640/H5216UTLP01CG18.pdf" TargetMode="External"/><Relationship Id="rId1051" Type="http://schemas.openxmlformats.org/officeDocument/2006/relationships/hyperlink" Target="http://apps.humana.com/marketing/documents.asp?file=3201510" TargetMode="External"/><Relationship Id="rId1149" Type="http://schemas.openxmlformats.org/officeDocument/2006/relationships/hyperlink" Target="http://apps.humana.com/marketing/documents.asp?file=3201523" TargetMode="External"/><Relationship Id="rId1356" Type="http://schemas.openxmlformats.org/officeDocument/2006/relationships/hyperlink" Target="http://apps.humana.com/marketing/documents.asp?file=3172520" TargetMode="External"/><Relationship Id="rId158" Type="http://schemas.openxmlformats.org/officeDocument/2006/relationships/hyperlink" Target="http://docushare.humana.com/dsweb/Get/Document-248802/H5619CAIP1618.pdf" TargetMode="External"/><Relationship Id="rId726" Type="http://schemas.openxmlformats.org/officeDocument/2006/relationships/hyperlink" Target="http://docushare.humana.com/dsweb/Get/Document-244090/H2944OKFP0118.pdf" TargetMode="External"/><Relationship Id="rId933" Type="http://schemas.openxmlformats.org/officeDocument/2006/relationships/hyperlink" Target="http://apps.humana.com/marketing/documents.asp?file=3201029" TargetMode="External"/><Relationship Id="rId1009" Type="http://schemas.openxmlformats.org/officeDocument/2006/relationships/hyperlink" Target="http://apps.humana.com/marketing/documents.asp?file=3201497" TargetMode="External"/><Relationship Id="rId1563" Type="http://schemas.openxmlformats.org/officeDocument/2006/relationships/hyperlink" Target="http://apps.humana.com/marketing/documents.asp?file=3164772" TargetMode="External"/><Relationship Id="rId1770" Type="http://schemas.openxmlformats.org/officeDocument/2006/relationships/hyperlink" Target="http://apps.humana.com/marketing/documents.asp?file=3174743" TargetMode="External"/><Relationship Id="rId62" Type="http://schemas.openxmlformats.org/officeDocument/2006/relationships/hyperlink" Target="http://docushare.humana.com/dsweb/Get/Document-244502/H1951LAHM01BG18.pdf" TargetMode="External"/><Relationship Id="rId365" Type="http://schemas.openxmlformats.org/officeDocument/2006/relationships/hyperlink" Target="http://docushare.humana.com/dsweb/Get/Document-244014/H5216KYLP0118.pdf" TargetMode="External"/><Relationship Id="rId572" Type="http://schemas.openxmlformats.org/officeDocument/2006/relationships/hyperlink" Target="http://docushare.humana.com/dsweb/Get/Document-243749/AROS0118.pdf" TargetMode="External"/><Relationship Id="rId1216" Type="http://schemas.openxmlformats.org/officeDocument/2006/relationships/hyperlink" Target="http://apps.humana.com/marketing/documents.asp?file=3206528" TargetMode="External"/><Relationship Id="rId1423" Type="http://schemas.openxmlformats.org/officeDocument/2006/relationships/hyperlink" Target="http://apps.humana.com/marketing/documents.asp?file=3172858" TargetMode="External"/><Relationship Id="rId1630" Type="http://schemas.openxmlformats.org/officeDocument/2006/relationships/hyperlink" Target="http://apps.humana.com/marketing/documents.asp?file=3165643" TargetMode="External"/><Relationship Id="rId225" Type="http://schemas.openxmlformats.org/officeDocument/2006/relationships/hyperlink" Target="http://docushare.humana.com/dsweb/Get/Document-248700/H5619VAHM0718.pdf" TargetMode="External"/><Relationship Id="rId432" Type="http://schemas.openxmlformats.org/officeDocument/2006/relationships/hyperlink" Target="http://docushare.humana.com/dsweb/Get/Document-245240/H5216NVLP0218.pdf" TargetMode="External"/><Relationship Id="rId877" Type="http://schemas.openxmlformats.org/officeDocument/2006/relationships/hyperlink" Target="http://docushare.humana.com/dsweb/Get/Document-248816/R4182TXRP01PG18.pdf" TargetMode="External"/><Relationship Id="rId1062" Type="http://schemas.openxmlformats.org/officeDocument/2006/relationships/hyperlink" Target="http://apps.humana.com/marketing/documents.asp?file=3231189" TargetMode="External"/><Relationship Id="rId1728" Type="http://schemas.openxmlformats.org/officeDocument/2006/relationships/hyperlink" Target="http://apps.humana.com/marketing/documents.asp?file=3173989" TargetMode="External"/><Relationship Id="rId737" Type="http://schemas.openxmlformats.org/officeDocument/2006/relationships/hyperlink" Target="http://docushare.humana.com/dsweb/Get/Document-244128/H8145FLFF01CG18.pdf" TargetMode="External"/><Relationship Id="rId944" Type="http://schemas.openxmlformats.org/officeDocument/2006/relationships/hyperlink" Target="http://apps.humana.com/marketing/documents.asp?file=3231267" TargetMode="External"/><Relationship Id="rId1367" Type="http://schemas.openxmlformats.org/officeDocument/2006/relationships/hyperlink" Target="http://apps.humana.com/marketing/documents.asp?file=3236896" TargetMode="External"/><Relationship Id="rId1574" Type="http://schemas.openxmlformats.org/officeDocument/2006/relationships/hyperlink" Target="http://apps.humana.com/marketing/documents.asp?file=3164889" TargetMode="External"/><Relationship Id="rId1781" Type="http://schemas.openxmlformats.org/officeDocument/2006/relationships/hyperlink" Target="http://apps.humana.com/marketing/documents.asp?file=3174600" TargetMode="External"/><Relationship Id="rId73" Type="http://schemas.openxmlformats.org/officeDocument/2006/relationships/hyperlink" Target="http://docushare.humana.com/dsweb/Get/Document-246595/H2649COHM01AG18.pdf" TargetMode="External"/><Relationship Id="rId169" Type="http://schemas.openxmlformats.org/officeDocument/2006/relationships/hyperlink" Target="http://docushare.humana.com/dsweb/Get/Document-246282/H5619CAIP2718.pdf" TargetMode="External"/><Relationship Id="rId376" Type="http://schemas.openxmlformats.org/officeDocument/2006/relationships/hyperlink" Target="http://docushare.humana.com/dsweb/Get/Document-244017/H5216MILP03AG18.pdf" TargetMode="External"/><Relationship Id="rId583" Type="http://schemas.openxmlformats.org/officeDocument/2006/relationships/hyperlink" Target="http://docushare.humana.com/dsweb/Get/Document-243761/ILOS0118.pdf" TargetMode="External"/><Relationship Id="rId790" Type="http://schemas.openxmlformats.org/officeDocument/2006/relationships/hyperlink" Target="http://docushare.humana.com/dsweb/Get/Document-244117/H8145VAFF0218.pdf" TargetMode="External"/><Relationship Id="rId804" Type="http://schemas.openxmlformats.org/officeDocument/2006/relationships/hyperlink" Target="http://docushare.humana.com/dsweb/Get/Document-245244/R0865INRP01CG18.pdf" TargetMode="External"/><Relationship Id="rId1227" Type="http://schemas.openxmlformats.org/officeDocument/2006/relationships/hyperlink" Target="http://apps.humana.com/marketing/documents.asp?file=3188081" TargetMode="External"/><Relationship Id="rId1434" Type="http://schemas.openxmlformats.org/officeDocument/2006/relationships/hyperlink" Target="http://apps.humana.com/marketing/documents.asp?file=3173443" TargetMode="External"/><Relationship Id="rId1641" Type="http://schemas.openxmlformats.org/officeDocument/2006/relationships/hyperlink" Target="http://apps.humana.com/marketing/documents.asp?file=3165799" TargetMode="External"/><Relationship Id="rId4" Type="http://schemas.openxmlformats.org/officeDocument/2006/relationships/hyperlink" Target="http://docushare.humana.com/dsweb/Get/Document-246589/H1468ILHM02DC18.pdf" TargetMode="External"/><Relationship Id="rId236" Type="http://schemas.openxmlformats.org/officeDocument/2006/relationships/hyperlink" Target="http://docushare.humana.com/dsweb/Get/Document-244511/H6622KYSN0118.pdf" TargetMode="External"/><Relationship Id="rId443" Type="http://schemas.openxmlformats.org/officeDocument/2006/relationships/hyperlink" Target="http://docushare.humana.com/dsweb/Get/Document-246767/H5216OHLP06DG18.pdf" TargetMode="External"/><Relationship Id="rId650" Type="http://schemas.openxmlformats.org/officeDocument/2006/relationships/hyperlink" Target="http://docushare.humana.com/dsweb/Get/Document-243456/S5884GAPD0318.pdf" TargetMode="External"/><Relationship Id="rId888" Type="http://schemas.openxmlformats.org/officeDocument/2006/relationships/hyperlink" Target="http://docushare.humana.com/dsweb/Get/Document-244181/R5361ILRP01CG18.pdf" TargetMode="External"/><Relationship Id="rId1073" Type="http://schemas.openxmlformats.org/officeDocument/2006/relationships/hyperlink" Target="http://apps.humana.com/marketing/documents.asp?file=3201068" TargetMode="External"/><Relationship Id="rId1280" Type="http://schemas.openxmlformats.org/officeDocument/2006/relationships/hyperlink" Target="http://apps.humana.com/marketing/documents.asp?file=3178058" TargetMode="External"/><Relationship Id="rId1501" Type="http://schemas.openxmlformats.org/officeDocument/2006/relationships/hyperlink" Target="http://apps.humana.com/marketing/documents.asp?file=3168763" TargetMode="External"/><Relationship Id="rId1739" Type="http://schemas.openxmlformats.org/officeDocument/2006/relationships/hyperlink" Target="http://apps.humana.com/marketing/documents.asp?file=3173976" TargetMode="External"/><Relationship Id="rId303" Type="http://schemas.openxmlformats.org/officeDocument/2006/relationships/hyperlink" Target="http://docushare.humana.com/dsweb/Get/Document-246631/H5216AZLP01BG18.pdf" TargetMode="External"/><Relationship Id="rId748" Type="http://schemas.openxmlformats.org/officeDocument/2006/relationships/hyperlink" Target="http://docushare.humana.com/dsweb/Get/Document-245139/H8145ILFF01BG18.pdf" TargetMode="External"/><Relationship Id="rId955" Type="http://schemas.openxmlformats.org/officeDocument/2006/relationships/hyperlink" Target="http://apps.humana.com/marketing/documents.asp?file=3229928" TargetMode="External"/><Relationship Id="rId1140" Type="http://schemas.openxmlformats.org/officeDocument/2006/relationships/hyperlink" Target="http://apps.humana.com/marketing/documents.asp?file=3233035" TargetMode="External"/><Relationship Id="rId1378" Type="http://schemas.openxmlformats.org/officeDocument/2006/relationships/hyperlink" Target="http://apps.humana.com/marketing/documents.asp?file=3172598" TargetMode="External"/><Relationship Id="rId1585" Type="http://schemas.openxmlformats.org/officeDocument/2006/relationships/hyperlink" Target="http://apps.humana.com/marketing/documents.asp?file=3165071" TargetMode="External"/><Relationship Id="rId1792" Type="http://schemas.openxmlformats.org/officeDocument/2006/relationships/hyperlink" Target="http://apps.humana.com/marketing/documents.asp?file=3236961" TargetMode="External"/><Relationship Id="rId1806" Type="http://schemas.openxmlformats.org/officeDocument/2006/relationships/hyperlink" Target="http://apps.humana.com/marketing/documents.asp?file=3174470" TargetMode="External"/><Relationship Id="rId84" Type="http://schemas.openxmlformats.org/officeDocument/2006/relationships/hyperlink" Target="http://docushare.humana.com/dsweb/Get/Document-248533/H2649MOSN01BG18.pdf" TargetMode="External"/><Relationship Id="rId387" Type="http://schemas.openxmlformats.org/officeDocument/2006/relationships/hyperlink" Target="http://docushare.humana.com/dsweb/Get/Document-244023/H5216MILP05AG18.pdf" TargetMode="External"/><Relationship Id="rId510" Type="http://schemas.openxmlformats.org/officeDocument/2006/relationships/hyperlink" Target="http://docushare.humana.com/dsweb/Get/Document-244405/H5216TXLP04EG18.pdf" TargetMode="External"/><Relationship Id="rId594" Type="http://schemas.openxmlformats.org/officeDocument/2006/relationships/hyperlink" Target="http://docushare.humana.com/dsweb/Get/Document-243770/MTOS0118.pdf" TargetMode="External"/><Relationship Id="rId608" Type="http://schemas.openxmlformats.org/officeDocument/2006/relationships/hyperlink" Target="http://docushare.humana.com/dsweb/Get/Document-243785/TNOS0118.pdf" TargetMode="External"/><Relationship Id="rId815" Type="http://schemas.openxmlformats.org/officeDocument/2006/relationships/hyperlink" Target="http://docushare.humana.com/dsweb/Get/Document-244149/R0865INRP02DG18.pdf" TargetMode="External"/><Relationship Id="rId1238" Type="http://schemas.openxmlformats.org/officeDocument/2006/relationships/hyperlink" Target="http://apps.humana.com/marketing/documents.asp?file=3236831" TargetMode="External"/><Relationship Id="rId1445" Type="http://schemas.openxmlformats.org/officeDocument/2006/relationships/hyperlink" Target="http://apps.humana.com/marketing/documents.asp?file=3177031" TargetMode="External"/><Relationship Id="rId1652" Type="http://schemas.openxmlformats.org/officeDocument/2006/relationships/hyperlink" Target="http://apps.humana.com/marketing/documents.asp?file=3173157" TargetMode="External"/><Relationship Id="rId247" Type="http://schemas.openxmlformats.org/officeDocument/2006/relationships/hyperlink" Target="http://docushare.humana.com/dsweb/Get/Document-248719/H6622OHHM02AG18.pdf" TargetMode="External"/><Relationship Id="rId899" Type="http://schemas.openxmlformats.org/officeDocument/2006/relationships/hyperlink" Target="http://docushare.humana.com/dsweb/Get/Document-248796/R5495OHRP01EG18.pdf" TargetMode="External"/><Relationship Id="rId1000" Type="http://schemas.openxmlformats.org/officeDocument/2006/relationships/hyperlink" Target="http://apps.humana.com/marketing/documents.asp?file=3205735" TargetMode="External"/><Relationship Id="rId1084" Type="http://schemas.openxmlformats.org/officeDocument/2006/relationships/hyperlink" Target="http://apps.humana.com/marketing/documents.asp?file=3175328" TargetMode="External"/><Relationship Id="rId1305" Type="http://schemas.openxmlformats.org/officeDocument/2006/relationships/hyperlink" Target="http://apps.humana.com/marketing/documents.asp?file=3177421" TargetMode="External"/><Relationship Id="rId107" Type="http://schemas.openxmlformats.org/officeDocument/2006/relationships/hyperlink" Target="http://docushare.humana.com/dsweb/Get/Document-247122/H4007PRHM0118.pdf" TargetMode="External"/><Relationship Id="rId454" Type="http://schemas.openxmlformats.org/officeDocument/2006/relationships/hyperlink" Target="http://docushare.humana.com/dsweb/Get/Document-244048/H5216ORLP01DG18.pdf" TargetMode="External"/><Relationship Id="rId661" Type="http://schemas.openxmlformats.org/officeDocument/2006/relationships/hyperlink" Target="http://docushare.humana.com/dsweb/Get/Document-243479/S5884ILPD0218.pdf" TargetMode="External"/><Relationship Id="rId759" Type="http://schemas.openxmlformats.org/officeDocument/2006/relationships/hyperlink" Target="http://docushare.humana.com/dsweb/Get/Document-247113/H8145MIFF01CG18.pdf" TargetMode="External"/><Relationship Id="rId966" Type="http://schemas.openxmlformats.org/officeDocument/2006/relationships/hyperlink" Target="http://apps.humana.com/marketing/documents.asp?file=3201133" TargetMode="External"/><Relationship Id="rId1291" Type="http://schemas.openxmlformats.org/officeDocument/2006/relationships/hyperlink" Target="http://apps.humana.com/marketing/documents.asp?file=3175432" TargetMode="External"/><Relationship Id="rId1389" Type="http://schemas.openxmlformats.org/officeDocument/2006/relationships/hyperlink" Target="http://apps.humana.com/marketing/documents.asp?file=3207984" TargetMode="External"/><Relationship Id="rId1512" Type="http://schemas.openxmlformats.org/officeDocument/2006/relationships/hyperlink" Target="http://apps.humana.com/marketing/documents.asp?file=3168802" TargetMode="External"/><Relationship Id="rId1596" Type="http://schemas.openxmlformats.org/officeDocument/2006/relationships/hyperlink" Target="http://apps.humana.com/marketing/documents.asp?file=3165201" TargetMode="External"/><Relationship Id="rId1817" Type="http://schemas.openxmlformats.org/officeDocument/2006/relationships/hyperlink" Target="http://apps.humana.com/marketing/documents.asp?file=3174327" TargetMode="External"/><Relationship Id="rId11" Type="http://schemas.openxmlformats.org/officeDocument/2006/relationships/hyperlink" Target="http://docushare.humana.com/dsweb/Get/Document-246601/H2649TXHM04BC18.pdf" TargetMode="External"/><Relationship Id="rId314" Type="http://schemas.openxmlformats.org/officeDocument/2006/relationships/hyperlink" Target="http://docushare.humana.com/dsweb/Get/Document-243981/H5216FLLP01CG18.pdf" TargetMode="External"/><Relationship Id="rId398" Type="http://schemas.openxmlformats.org/officeDocument/2006/relationships/hyperlink" Target="http://docushare.humana.com/dsweb/Get/Document-244402/H5216MNLP03AG18.pdf" TargetMode="External"/><Relationship Id="rId521" Type="http://schemas.openxmlformats.org/officeDocument/2006/relationships/hyperlink" Target="http://docushare.humana.com/dsweb/Get/Document-244404/H5216VALP0218.pdf" TargetMode="External"/><Relationship Id="rId619" Type="http://schemas.openxmlformats.org/officeDocument/2006/relationships/hyperlink" Target="http://docushare.humana.com/dsweb/Get/Document-243428/S5552NYPD0218.pdf" TargetMode="External"/><Relationship Id="rId1151" Type="http://schemas.openxmlformats.org/officeDocument/2006/relationships/hyperlink" Target="http://apps.humana.com/marketing/documents.asp?file=3233087" TargetMode="External"/><Relationship Id="rId1249" Type="http://schemas.openxmlformats.org/officeDocument/2006/relationships/hyperlink" Target="http://apps.humana.com/marketing/documents.asp?file=3173313" TargetMode="External"/><Relationship Id="rId95" Type="http://schemas.openxmlformats.org/officeDocument/2006/relationships/hyperlink" Target="http://docushare.humana.com/dsweb/Get/Document-248540/H2649TXHS0118.pdf" TargetMode="External"/><Relationship Id="rId160" Type="http://schemas.openxmlformats.org/officeDocument/2006/relationships/hyperlink" Target="http://docushare.humana.com/dsweb/Get/Document-246655/H5619CAIP1818.pdf" TargetMode="External"/><Relationship Id="rId826" Type="http://schemas.openxmlformats.org/officeDocument/2006/relationships/hyperlink" Target="http://docushare.humana.com/dsweb/Get/Document-248798/R0923PARP01EG18.pdf" TargetMode="External"/><Relationship Id="rId1011" Type="http://schemas.openxmlformats.org/officeDocument/2006/relationships/hyperlink" Target="http://apps.humana.com/marketing/documents.asp?file=3230929" TargetMode="External"/><Relationship Id="rId1109" Type="http://schemas.openxmlformats.org/officeDocument/2006/relationships/hyperlink" Target="http://apps.humana.com/marketing/documents.asp?file=3232749" TargetMode="External"/><Relationship Id="rId1456" Type="http://schemas.openxmlformats.org/officeDocument/2006/relationships/hyperlink" Target="http://apps.humana.com/marketing/documents.asp?file=3172936" TargetMode="External"/><Relationship Id="rId1663" Type="http://schemas.openxmlformats.org/officeDocument/2006/relationships/hyperlink" Target="http://apps.humana.com/marketing/documents.asp?file=3173651" TargetMode="External"/><Relationship Id="rId258" Type="http://schemas.openxmlformats.org/officeDocument/2006/relationships/hyperlink" Target="http://docushare.humana.com/dsweb/Get/Document-248739/H6622OHHM0918.pdf" TargetMode="External"/><Relationship Id="rId465" Type="http://schemas.openxmlformats.org/officeDocument/2006/relationships/hyperlink" Target="http://docushare.humana.com/dsweb/Get/Document-244052/H5216PALP02CG18.pdf" TargetMode="External"/><Relationship Id="rId672" Type="http://schemas.openxmlformats.org/officeDocument/2006/relationships/hyperlink" Target="http://docushare.humana.com/dsweb/Get/Document-243487/S5884MEPD0118.pdf" TargetMode="External"/><Relationship Id="rId1095" Type="http://schemas.openxmlformats.org/officeDocument/2006/relationships/hyperlink" Target="http://apps.humana.com/marketing/documents.asp?file=3173274" TargetMode="External"/><Relationship Id="rId1316" Type="http://schemas.openxmlformats.org/officeDocument/2006/relationships/hyperlink" Target="http://apps.humana.com/marketing/documents.asp?file=3206268" TargetMode="External"/><Relationship Id="rId1523" Type="http://schemas.openxmlformats.org/officeDocument/2006/relationships/hyperlink" Target="http://apps.humana.com/marketing/documents.asp?file=3168919" TargetMode="External"/><Relationship Id="rId1730" Type="http://schemas.openxmlformats.org/officeDocument/2006/relationships/hyperlink" Target="http://apps.humana.com/marketing/documents.asp?file=3188159" TargetMode="External"/><Relationship Id="rId22" Type="http://schemas.openxmlformats.org/officeDocument/2006/relationships/hyperlink" Target="http://docushare.humana.com/dsweb/Get/Document-244175/R5361ILRP1H2C18.pdf" TargetMode="External"/><Relationship Id="rId118" Type="http://schemas.openxmlformats.org/officeDocument/2006/relationships/hyperlink" Target="http://docushare.humana.com/dsweb/Get/Document-246645/H4461TNHS0218.pdf" TargetMode="External"/><Relationship Id="rId325" Type="http://schemas.openxmlformats.org/officeDocument/2006/relationships/hyperlink" Target="http://docushare.humana.com/dsweb/Get/Document-243989/H5216FLLP1018.pdf" TargetMode="External"/><Relationship Id="rId532" Type="http://schemas.openxmlformats.org/officeDocument/2006/relationships/hyperlink" Target="http://docushare.humana.com/dsweb/Get/Document-245152/H5216WILP01AG18.pdf" TargetMode="External"/><Relationship Id="rId977" Type="http://schemas.openxmlformats.org/officeDocument/2006/relationships/hyperlink" Target="http://apps.humana.com/marketing/documents.asp?file=3230019" TargetMode="External"/><Relationship Id="rId1162" Type="http://schemas.openxmlformats.org/officeDocument/2006/relationships/hyperlink" Target="http://apps.humana.com/marketing/documents.asp?file=3197558" TargetMode="External"/><Relationship Id="rId1828" Type="http://schemas.openxmlformats.org/officeDocument/2006/relationships/hyperlink" Target="http://apps.humana.com/marketing/documents.asp?file=3208062" TargetMode="External"/><Relationship Id="rId171" Type="http://schemas.openxmlformats.org/officeDocument/2006/relationships/hyperlink" Target="http://docushare.humana.com/dsweb/Get/Document-246284/H5619CAIP3018.pdf" TargetMode="External"/><Relationship Id="rId837" Type="http://schemas.openxmlformats.org/officeDocument/2006/relationships/hyperlink" Target="http://docushare.humana.com/dsweb/Get/Document-244217/R1390NCRP01IG18.pdf" TargetMode="External"/><Relationship Id="rId1022" Type="http://schemas.openxmlformats.org/officeDocument/2006/relationships/hyperlink" Target="http://apps.humana.com/marketing/documents.asp?file=3231020" TargetMode="External"/><Relationship Id="rId1467" Type="http://schemas.openxmlformats.org/officeDocument/2006/relationships/hyperlink" Target="http://apps.humana.com/marketing/documents.asp?file=3171662" TargetMode="External"/><Relationship Id="rId1674" Type="http://schemas.openxmlformats.org/officeDocument/2006/relationships/hyperlink" Target="http://apps.humana.com/marketing/documents.asp?file=3186820" TargetMode="External"/><Relationship Id="rId269" Type="http://schemas.openxmlformats.org/officeDocument/2006/relationships/hyperlink" Target="http://docushare.humana.com/dsweb/Get/Document-248755/H6622PAHM01BG18.pdf" TargetMode="External"/><Relationship Id="rId476" Type="http://schemas.openxmlformats.org/officeDocument/2006/relationships/hyperlink" Target="http://docushare.humana.com/dsweb/Get/Document-244270/H5216SDLP04AG18.pdf" TargetMode="External"/><Relationship Id="rId683" Type="http://schemas.openxmlformats.org/officeDocument/2006/relationships/hyperlink" Target="http://docushare.humana.com/dsweb/Get/Document-243490/S5884MSPD0318.pdf" TargetMode="External"/><Relationship Id="rId890" Type="http://schemas.openxmlformats.org/officeDocument/2006/relationships/hyperlink" Target="http://docushare.humana.com/dsweb/Get/Document-244179/R5361ILRP01EG18.pdf" TargetMode="External"/><Relationship Id="rId904" Type="http://schemas.openxmlformats.org/officeDocument/2006/relationships/hyperlink" Target="http://docushare.humana.com/dsweb/Get/Document-247693/R5495OHRP02DG18.pdf" TargetMode="External"/><Relationship Id="rId1327" Type="http://schemas.openxmlformats.org/officeDocument/2006/relationships/hyperlink" Target="http://apps.humana.com/marketing/documents.asp?file=3175354" TargetMode="External"/><Relationship Id="rId1534" Type="http://schemas.openxmlformats.org/officeDocument/2006/relationships/hyperlink" Target="http://apps.humana.com/marketing/documents.asp?file=3169192" TargetMode="External"/><Relationship Id="rId1741" Type="http://schemas.openxmlformats.org/officeDocument/2006/relationships/hyperlink" Target="http://apps.humana.com/marketing/documents.asp?file=3173950" TargetMode="External"/><Relationship Id="rId33" Type="http://schemas.openxmlformats.org/officeDocument/2006/relationships/hyperlink" Target="http://docushare.humana.com/dsweb/Get/Document-245155/H1036FLHS03BG18.pdf" TargetMode="External"/><Relationship Id="rId129" Type="http://schemas.openxmlformats.org/officeDocument/2006/relationships/hyperlink" Target="http://docushare.humana.com/dsweb/Get/Document-244513/H5619CAHM0118.pdf" TargetMode="External"/><Relationship Id="rId336" Type="http://schemas.openxmlformats.org/officeDocument/2006/relationships/hyperlink" Target="http://docushare.humana.com/dsweb/Get/Document-243995/H5216IALP0118.pdf" TargetMode="External"/><Relationship Id="rId543" Type="http://schemas.openxmlformats.org/officeDocument/2006/relationships/hyperlink" Target="http://docushare.humana.com/dsweb/Get/Document-246647/H5525ALLP0118.pdf" TargetMode="External"/><Relationship Id="rId988" Type="http://schemas.openxmlformats.org/officeDocument/2006/relationships/hyperlink" Target="http://apps.humana.com/marketing/documents.asp?file=3187028" TargetMode="External"/><Relationship Id="rId1173" Type="http://schemas.openxmlformats.org/officeDocument/2006/relationships/hyperlink" Target="http://apps.humana.com/marketing/documents.asp?file=3233334" TargetMode="External"/><Relationship Id="rId1380" Type="http://schemas.openxmlformats.org/officeDocument/2006/relationships/hyperlink" Target="http://apps.humana.com/marketing/documents.asp?file=3172611" TargetMode="External"/><Relationship Id="rId1601" Type="http://schemas.openxmlformats.org/officeDocument/2006/relationships/hyperlink" Target="http://apps.humana.com/marketing/documents.asp?file=3165357" TargetMode="External"/><Relationship Id="rId1839" Type="http://schemas.openxmlformats.org/officeDocument/2006/relationships/hyperlink" Target="http://apps.humana.com/marketing/documents.asp?file=3174184" TargetMode="External"/><Relationship Id="rId182" Type="http://schemas.openxmlformats.org/officeDocument/2006/relationships/hyperlink" Target="http://docushare.humana.com/dsweb/Get/Document-248673/H5619CAIP4118.pdf" TargetMode="External"/><Relationship Id="rId403" Type="http://schemas.openxmlformats.org/officeDocument/2006/relationships/hyperlink" Target="http://docushare.humana.com/dsweb/Get/Document-244442/H5216MOLP01BG18.pdf" TargetMode="External"/><Relationship Id="rId750" Type="http://schemas.openxmlformats.org/officeDocument/2006/relationships/hyperlink" Target="http://docushare.humana.com/dsweb/Get/Document-245143/H8145INFF01AG18.pdf" TargetMode="External"/><Relationship Id="rId848" Type="http://schemas.openxmlformats.org/officeDocument/2006/relationships/hyperlink" Target="http://docushare.humana.com/dsweb/Get/Document-244206/R3392GARP01BG18.pdf" TargetMode="External"/><Relationship Id="rId1033" Type="http://schemas.openxmlformats.org/officeDocument/2006/relationships/hyperlink" Target="http://apps.humana.com/marketing/documents.asp?file=3206346" TargetMode="External"/><Relationship Id="rId1478" Type="http://schemas.openxmlformats.org/officeDocument/2006/relationships/hyperlink" Target="http://apps.humana.com/marketing/documents.asp?file=3177915" TargetMode="External"/><Relationship Id="rId1685" Type="http://schemas.openxmlformats.org/officeDocument/2006/relationships/hyperlink" Target="http://apps.humana.com/marketing/documents.asp?file=3186872" TargetMode="External"/><Relationship Id="rId487" Type="http://schemas.openxmlformats.org/officeDocument/2006/relationships/hyperlink" Target="http://docushare.humana.com/dsweb/Get/Document-244061/H5216TXLP01FG18.pdf" TargetMode="External"/><Relationship Id="rId610" Type="http://schemas.openxmlformats.org/officeDocument/2006/relationships/hyperlink" Target="http://docushare.humana.com/dsweb/Get/Document-243787/TXOS01BC18.pdf" TargetMode="External"/><Relationship Id="rId694" Type="http://schemas.openxmlformats.org/officeDocument/2006/relationships/hyperlink" Target="http://docushare.humana.com/dsweb/Get/Document-243502/S5884NVPD0218.pdf" TargetMode="External"/><Relationship Id="rId708" Type="http://schemas.openxmlformats.org/officeDocument/2006/relationships/hyperlink" Target="http://docushare.humana.com/dsweb/Get/Document-243516/S5884SCPD0118.pdf" TargetMode="External"/><Relationship Id="rId915" Type="http://schemas.openxmlformats.org/officeDocument/2006/relationships/hyperlink" Target="http://docushare.humana.com/dsweb/Get/Document-244165/R5826FLRP01IG18.pdf" TargetMode="External"/><Relationship Id="rId1240" Type="http://schemas.openxmlformats.org/officeDocument/2006/relationships/hyperlink" Target="http://apps.humana.com/marketing/documents.asp?file=3171740" TargetMode="External"/><Relationship Id="rId1338" Type="http://schemas.openxmlformats.org/officeDocument/2006/relationships/hyperlink" Target="http://apps.humana.com/marketing/documents.asp?file=3177863" TargetMode="External"/><Relationship Id="rId1545" Type="http://schemas.openxmlformats.org/officeDocument/2006/relationships/hyperlink" Target="http://apps.humana.com/marketing/documents.asp?file=3164551" TargetMode="External"/><Relationship Id="rId347" Type="http://schemas.openxmlformats.org/officeDocument/2006/relationships/hyperlink" Target="http://docushare.humana.com/dsweb/Get/Document-248445/H5216ILLP1B1D18.pdf" TargetMode="External"/><Relationship Id="rId999" Type="http://schemas.openxmlformats.org/officeDocument/2006/relationships/hyperlink" Target="http://apps.humana.com/marketing/documents.asp?file=3207945" TargetMode="External"/><Relationship Id="rId1100" Type="http://schemas.openxmlformats.org/officeDocument/2006/relationships/hyperlink" Target="http://apps.humana.com/marketing/documents.asp?file=3201640" TargetMode="External"/><Relationship Id="rId1184" Type="http://schemas.openxmlformats.org/officeDocument/2006/relationships/hyperlink" Target="http://apps.humana.com/marketing/documents.asp?file=3233594" TargetMode="External"/><Relationship Id="rId1405" Type="http://schemas.openxmlformats.org/officeDocument/2006/relationships/hyperlink" Target="http://apps.humana.com/marketing/documents.asp?file=3172754" TargetMode="External"/><Relationship Id="rId1752" Type="http://schemas.openxmlformats.org/officeDocument/2006/relationships/hyperlink" Target="http://apps.humana.com/marketing/documents.asp?file=3229694" TargetMode="External"/><Relationship Id="rId44" Type="http://schemas.openxmlformats.org/officeDocument/2006/relationships/hyperlink" Target="http://docushare.humana.com/dsweb/Get/Document-248459/H1036MSHM0318.pdf" TargetMode="External"/><Relationship Id="rId554" Type="http://schemas.openxmlformats.org/officeDocument/2006/relationships/hyperlink" Target="http://docushare.humana.com/dsweb/Get/Document-248777/H5525OHLP01DG18.pdf" TargetMode="External"/><Relationship Id="rId761" Type="http://schemas.openxmlformats.org/officeDocument/2006/relationships/hyperlink" Target="http://docushare.humana.com/dsweb/Get/Document-244140/H8145MNFF0118.pdf" TargetMode="External"/><Relationship Id="rId859" Type="http://schemas.openxmlformats.org/officeDocument/2006/relationships/hyperlink" Target="http://docushare.humana.com/dsweb/Get/Document-244195/R3887MIRP01DG18.pdf" TargetMode="External"/><Relationship Id="rId1391" Type="http://schemas.openxmlformats.org/officeDocument/2006/relationships/hyperlink" Target="http://apps.humana.com/marketing/documents.asp?file=3177681" TargetMode="External"/><Relationship Id="rId1489" Type="http://schemas.openxmlformats.org/officeDocument/2006/relationships/hyperlink" Target="http://apps.humana.com/marketing/documents.asp?file=3177304" TargetMode="External"/><Relationship Id="rId1612" Type="http://schemas.openxmlformats.org/officeDocument/2006/relationships/hyperlink" Target="http://apps.humana.com/marketing/documents.asp?file=3165396" TargetMode="External"/><Relationship Id="rId1696" Type="http://schemas.openxmlformats.org/officeDocument/2006/relationships/hyperlink" Target="http://apps.humana.com/marketing/documents.asp?file=3201731" TargetMode="External"/><Relationship Id="rId193" Type="http://schemas.openxmlformats.org/officeDocument/2006/relationships/hyperlink" Target="http://docushare.humana.com/dsweb/Get/Document-246627/H5619CASN01HG18.pdf" TargetMode="External"/><Relationship Id="rId207" Type="http://schemas.openxmlformats.org/officeDocument/2006/relationships/hyperlink" Target="http://docushare.humana.com/dsweb/Get/Document-248689/H5619INSN02BG18.pdf" TargetMode="External"/><Relationship Id="rId414" Type="http://schemas.openxmlformats.org/officeDocument/2006/relationships/hyperlink" Target="http://docushare.humana.com/dsweb/Get/Document-244033/H5216MSLP0218.pdf" TargetMode="External"/><Relationship Id="rId498" Type="http://schemas.openxmlformats.org/officeDocument/2006/relationships/hyperlink" Target="http://docushare.humana.com/dsweb/Get/Document-244443/H5216TXLP02CG18.pdf" TargetMode="External"/><Relationship Id="rId621" Type="http://schemas.openxmlformats.org/officeDocument/2006/relationships/hyperlink" Target="http://docushare.humana.com/dsweb/Get/Document-243430/S5884AKPD0118.pdf" TargetMode="External"/><Relationship Id="rId1044" Type="http://schemas.openxmlformats.org/officeDocument/2006/relationships/hyperlink" Target="http://apps.humana.com/marketing/documents.asp?file=3206372" TargetMode="External"/><Relationship Id="rId1251" Type="http://schemas.openxmlformats.org/officeDocument/2006/relationships/hyperlink" Target="http://apps.humana.com/marketing/documents.asp?file=3177148" TargetMode="External"/><Relationship Id="rId1349" Type="http://schemas.openxmlformats.org/officeDocument/2006/relationships/hyperlink" Target="http://apps.humana.com/marketing/documents.asp?file=3177395" TargetMode="External"/><Relationship Id="rId260" Type="http://schemas.openxmlformats.org/officeDocument/2006/relationships/hyperlink" Target="http://docushare.humana.com/dsweb/Get/Document-248746/H6622OHSN01BG18.pdf" TargetMode="External"/><Relationship Id="rId719" Type="http://schemas.openxmlformats.org/officeDocument/2006/relationships/hyperlink" Target="http://docushare.humana.com/dsweb/Get/Document-243528/S5884WIPD0318.pdf" TargetMode="External"/><Relationship Id="rId926" Type="http://schemas.openxmlformats.org/officeDocument/2006/relationships/hyperlink" Target="http://docushare.humana.com/dsweb/Get/Document-244158/R7315ALRP01FG18.pdf" TargetMode="External"/><Relationship Id="rId1111" Type="http://schemas.openxmlformats.org/officeDocument/2006/relationships/hyperlink" Target="http://apps.humana.com/marketing/documents.asp?file=3234257" TargetMode="External"/><Relationship Id="rId1556" Type="http://schemas.openxmlformats.org/officeDocument/2006/relationships/hyperlink" Target="http://apps.humana.com/marketing/documents.asp?file=3164694" TargetMode="External"/><Relationship Id="rId1763" Type="http://schemas.openxmlformats.org/officeDocument/2006/relationships/hyperlink" Target="http://apps.humana.com/marketing/documents.asp?file=3174834" TargetMode="External"/><Relationship Id="rId55" Type="http://schemas.openxmlformats.org/officeDocument/2006/relationships/hyperlink" Target="http://docushare.humana.com/dsweb/Get/Document-248464/H1468ILHM0118.pdf" TargetMode="External"/><Relationship Id="rId120" Type="http://schemas.openxmlformats.org/officeDocument/2006/relationships/hyperlink" Target="http://docushare.humana.com/dsweb/Get/Document-246646/H4461TNHS0418.pdf" TargetMode="External"/><Relationship Id="rId358" Type="http://schemas.openxmlformats.org/officeDocument/2006/relationships/hyperlink" Target="http://docushare.humana.com/dsweb/Get/Document-244007/H5216KSLP03AG18.pdf" TargetMode="External"/><Relationship Id="rId565" Type="http://schemas.openxmlformats.org/officeDocument/2006/relationships/hyperlink" Target="http://docushare.humana.com/dsweb/Get/Document-244457/H5525WVLP0118.pdf" TargetMode="External"/><Relationship Id="rId772" Type="http://schemas.openxmlformats.org/officeDocument/2006/relationships/hyperlink" Target="http://docushare.humana.com/dsweb/Get/Document-246252/H8145OHFF01DG18.pdf" TargetMode="External"/><Relationship Id="rId1195" Type="http://schemas.openxmlformats.org/officeDocument/2006/relationships/hyperlink" Target="http://apps.humana.com/marketing/documents.asp?file=3233828" TargetMode="External"/><Relationship Id="rId1209" Type="http://schemas.openxmlformats.org/officeDocument/2006/relationships/hyperlink" Target="http://apps.humana.com/marketing/documents.asp?file=3233893" TargetMode="External"/><Relationship Id="rId1416" Type="http://schemas.openxmlformats.org/officeDocument/2006/relationships/hyperlink" Target="http://apps.humana.com/marketing/documents.asp?file=3177538" TargetMode="External"/><Relationship Id="rId1623" Type="http://schemas.openxmlformats.org/officeDocument/2006/relationships/hyperlink" Target="http://apps.humana.com/marketing/documents.asp?file=3165552" TargetMode="External"/><Relationship Id="rId1830" Type="http://schemas.openxmlformats.org/officeDocument/2006/relationships/hyperlink" Target="http://apps.humana.com/marketing/documents.asp?file=3208049" TargetMode="External"/><Relationship Id="rId218" Type="http://schemas.openxmlformats.org/officeDocument/2006/relationships/hyperlink" Target="http://docushare.humana.com/dsweb/Get/Document-248697/H5619SCHS0118.pdf" TargetMode="External"/><Relationship Id="rId425" Type="http://schemas.openxmlformats.org/officeDocument/2006/relationships/hyperlink" Target="http://docushare.humana.com/dsweb/Get/Document-244038/H5216NELP0118.pdf" TargetMode="External"/><Relationship Id="rId632" Type="http://schemas.openxmlformats.org/officeDocument/2006/relationships/hyperlink" Target="http://docushare.humana.com/dsweb/Get/Document-243440/S5884AZPD0318.pdf" TargetMode="External"/><Relationship Id="rId1055" Type="http://schemas.openxmlformats.org/officeDocument/2006/relationships/hyperlink" Target="http://apps.humana.com/marketing/documents.asp?file=3197519" TargetMode="External"/><Relationship Id="rId1262" Type="http://schemas.openxmlformats.org/officeDocument/2006/relationships/hyperlink" Target="http://apps.humana.com/marketing/documents.asp?file=3205891" TargetMode="External"/><Relationship Id="rId271" Type="http://schemas.openxmlformats.org/officeDocument/2006/relationships/hyperlink" Target="http://docushare.humana.com/dsweb/Get/Document-248758/H6622PAHM02AG18.pdf" TargetMode="External"/><Relationship Id="rId937" Type="http://schemas.openxmlformats.org/officeDocument/2006/relationships/hyperlink" Target="http://apps.humana.com/marketing/documents.asp?file=3205709" TargetMode="External"/><Relationship Id="rId1122" Type="http://schemas.openxmlformats.org/officeDocument/2006/relationships/hyperlink" Target="http://apps.humana.com/marketing/documents.asp?file=3171623" TargetMode="External"/><Relationship Id="rId1567" Type="http://schemas.openxmlformats.org/officeDocument/2006/relationships/hyperlink" Target="http://apps.humana.com/marketing/documents.asp?file=3164824" TargetMode="External"/><Relationship Id="rId1774" Type="http://schemas.openxmlformats.org/officeDocument/2006/relationships/hyperlink" Target="http://apps.humana.com/marketing/documents.asp?file=3174691" TargetMode="External"/><Relationship Id="rId66" Type="http://schemas.openxmlformats.org/officeDocument/2006/relationships/hyperlink" Target="http://docushare.humana.com/dsweb/Get/Document-248468/H1951LASN0218.pdf" TargetMode="External"/><Relationship Id="rId131" Type="http://schemas.openxmlformats.org/officeDocument/2006/relationships/hyperlink" Target="http://docushare.humana.com/dsweb/Get/Document-248551/H5619CAHM03AG18.pdf" TargetMode="External"/><Relationship Id="rId369" Type="http://schemas.openxmlformats.org/officeDocument/2006/relationships/hyperlink" Target="http://docushare.humana.com/dsweb/Get/Document-244015/H5216KYLP0418.pdf" TargetMode="External"/><Relationship Id="rId576" Type="http://schemas.openxmlformats.org/officeDocument/2006/relationships/hyperlink" Target="http://docushare.humana.com/dsweb/Get/Document-243745/CAOS01CC18.pdf" TargetMode="External"/><Relationship Id="rId783" Type="http://schemas.openxmlformats.org/officeDocument/2006/relationships/hyperlink" Target="http://docushare.humana.com/dsweb/Get/Document-244148/H8145TXFF01BG18.pdf" TargetMode="External"/><Relationship Id="rId990" Type="http://schemas.openxmlformats.org/officeDocument/2006/relationships/hyperlink" Target="http://apps.humana.com/marketing/documents.asp?file=3187041" TargetMode="External"/><Relationship Id="rId1427" Type="http://schemas.openxmlformats.org/officeDocument/2006/relationships/hyperlink" Target="http://apps.humana.com/marketing/documents.asp?file=3234192" TargetMode="External"/><Relationship Id="rId1634" Type="http://schemas.openxmlformats.org/officeDocument/2006/relationships/hyperlink" Target="http://apps.humana.com/marketing/documents.asp?file=3165695" TargetMode="External"/><Relationship Id="rId1841" Type="http://schemas.openxmlformats.org/officeDocument/2006/relationships/hyperlink" Target="http://apps.humana.com/marketing/documents.asp?file=3174158" TargetMode="External"/><Relationship Id="rId229" Type="http://schemas.openxmlformats.org/officeDocument/2006/relationships/hyperlink" Target="http://docushare.humana.com/dsweb/Get/Document-243964/H5619WAHM02BG18.pdf" TargetMode="External"/><Relationship Id="rId436" Type="http://schemas.openxmlformats.org/officeDocument/2006/relationships/hyperlink" Target="http://docushare.humana.com/dsweb/Get/Document-246772/H5216OHLP0218.pdf" TargetMode="External"/><Relationship Id="rId643" Type="http://schemas.openxmlformats.org/officeDocument/2006/relationships/hyperlink" Target="http://docushare.humana.com/dsweb/Get/Document-243459/S5884DEPD0218.pdf" TargetMode="External"/><Relationship Id="rId1066" Type="http://schemas.openxmlformats.org/officeDocument/2006/relationships/hyperlink" Target="http://apps.humana.com/marketing/documents.asp?file=3171558" TargetMode="External"/><Relationship Id="rId1273" Type="http://schemas.openxmlformats.org/officeDocument/2006/relationships/hyperlink" Target="http://apps.humana.com/marketing/documents.asp?file=3229798" TargetMode="External"/><Relationship Id="rId1480" Type="http://schemas.openxmlformats.org/officeDocument/2006/relationships/hyperlink" Target="http://apps.humana.com/marketing/documents.asp?file=3208010" TargetMode="External"/><Relationship Id="rId850" Type="http://schemas.openxmlformats.org/officeDocument/2006/relationships/hyperlink" Target="http://docushare.humana.com/dsweb/Get/Document-244204/R3392GARP01DG18.pdf" TargetMode="External"/><Relationship Id="rId948" Type="http://schemas.openxmlformats.org/officeDocument/2006/relationships/hyperlink" Target="http://apps.humana.com/marketing/documents.asp?file=3173768" TargetMode="External"/><Relationship Id="rId1133" Type="http://schemas.openxmlformats.org/officeDocument/2006/relationships/hyperlink" Target="http://apps.humana.com/marketing/documents.asp?file=3232996" TargetMode="External"/><Relationship Id="rId1578" Type="http://schemas.openxmlformats.org/officeDocument/2006/relationships/hyperlink" Target="http://apps.humana.com/marketing/documents.asp?file=3164980" TargetMode="External"/><Relationship Id="rId1701" Type="http://schemas.openxmlformats.org/officeDocument/2006/relationships/hyperlink" Target="http://apps.humana.com/marketing/documents.asp?file=3175393" TargetMode="External"/><Relationship Id="rId1785" Type="http://schemas.openxmlformats.org/officeDocument/2006/relationships/hyperlink" Target="http://apps.humana.com/marketing/documents.asp?file=3174548" TargetMode="External"/><Relationship Id="rId77" Type="http://schemas.openxmlformats.org/officeDocument/2006/relationships/hyperlink" Target="http://docushare.humana.com/dsweb/Get/Document-246605/H2649KSHM0118.pdf" TargetMode="External"/><Relationship Id="rId282" Type="http://schemas.openxmlformats.org/officeDocument/2006/relationships/hyperlink" Target="http://docushare.humana.com/dsweb/Get/Document-248761/H6622VAHM0618.pdf" TargetMode="External"/><Relationship Id="rId503" Type="http://schemas.openxmlformats.org/officeDocument/2006/relationships/hyperlink" Target="http://docushare.humana.com/dsweb/Get/Document-244418/H5216TXLP02HG18.pdf" TargetMode="External"/><Relationship Id="rId587" Type="http://schemas.openxmlformats.org/officeDocument/2006/relationships/hyperlink" Target="http://docushare.humana.com/dsweb/Get/Document-243756/LAOS0118.pdf" TargetMode="External"/><Relationship Id="rId710" Type="http://schemas.openxmlformats.org/officeDocument/2006/relationships/hyperlink" Target="http://docushare.humana.com/dsweb/Get/Document-243518/S5884SCPD0318.pdf" TargetMode="External"/><Relationship Id="rId808" Type="http://schemas.openxmlformats.org/officeDocument/2006/relationships/hyperlink" Target="http://docushare.humana.com/dsweb/Get/Document-245247/R0865INRP01GG18.pdf" TargetMode="External"/><Relationship Id="rId1340" Type="http://schemas.openxmlformats.org/officeDocument/2006/relationships/hyperlink" Target="http://apps.humana.com/marketing/documents.asp?file=3177473" TargetMode="External"/><Relationship Id="rId1438" Type="http://schemas.openxmlformats.org/officeDocument/2006/relationships/hyperlink" Target="http://apps.humana.com/marketing/documents.asp?file=3172897" TargetMode="External"/><Relationship Id="rId1645" Type="http://schemas.openxmlformats.org/officeDocument/2006/relationships/hyperlink" Target="http://apps.humana.com/marketing/documents.asp?file=3165851" TargetMode="External"/><Relationship Id="rId8" Type="http://schemas.openxmlformats.org/officeDocument/2006/relationships/hyperlink" Target="http://docushare.humana.com/dsweb/Get/Document-245160/H1951LAHM03BC18.pdf" TargetMode="External"/><Relationship Id="rId142" Type="http://schemas.openxmlformats.org/officeDocument/2006/relationships/hyperlink" Target="http://docushare.humana.com/dsweb/Get/Document-248557/H5619CAHM3A1C18.pdf" TargetMode="External"/><Relationship Id="rId447" Type="http://schemas.openxmlformats.org/officeDocument/2006/relationships/hyperlink" Target="http://docushare.humana.com/dsweb/Get/Document-248995/H5216OHLP1018.pdf" TargetMode="External"/><Relationship Id="rId794" Type="http://schemas.openxmlformats.org/officeDocument/2006/relationships/hyperlink" Target="http://docushare.humana.com/dsweb/Get/Document-244119/H8145WIFF01CG18.pdf" TargetMode="External"/><Relationship Id="rId1077" Type="http://schemas.openxmlformats.org/officeDocument/2006/relationships/hyperlink" Target="http://apps.humana.com/marketing/documents.asp?file=3178656" TargetMode="External"/><Relationship Id="rId1200" Type="http://schemas.openxmlformats.org/officeDocument/2006/relationships/hyperlink" Target="http://apps.humana.com/marketing/documents.asp?file=3233867" TargetMode="External"/><Relationship Id="rId1852" Type="http://schemas.openxmlformats.org/officeDocument/2006/relationships/hyperlink" Target="http://apps.humana.com/marketing/documents.asp?file=3174067" TargetMode="External"/><Relationship Id="rId654" Type="http://schemas.openxmlformats.org/officeDocument/2006/relationships/hyperlink" Target="http://docushare.humana.com/dsweb/Get/Document-243463/S5884IAPD0118.pdf" TargetMode="External"/><Relationship Id="rId861" Type="http://schemas.openxmlformats.org/officeDocument/2006/relationships/hyperlink" Target="http://docushare.humana.com/dsweb/Get/Document-244193/R3887MIRP01FG18.pdf" TargetMode="External"/><Relationship Id="rId959" Type="http://schemas.openxmlformats.org/officeDocument/2006/relationships/hyperlink" Target="http://apps.humana.com/marketing/documents.asp?file=3200977" TargetMode="External"/><Relationship Id="rId1284" Type="http://schemas.openxmlformats.org/officeDocument/2006/relationships/hyperlink" Target="http://apps.humana.com/marketing/documents.asp?file=3175445" TargetMode="External"/><Relationship Id="rId1491" Type="http://schemas.openxmlformats.org/officeDocument/2006/relationships/hyperlink" Target="http://apps.humana.com/marketing/documents.asp?file=3173001" TargetMode="External"/><Relationship Id="rId1505" Type="http://schemas.openxmlformats.org/officeDocument/2006/relationships/hyperlink" Target="http://apps.humana.com/marketing/documents.asp?file=3168711" TargetMode="External"/><Relationship Id="rId1589" Type="http://schemas.openxmlformats.org/officeDocument/2006/relationships/hyperlink" Target="http://apps.humana.com/marketing/documents.asp?file=3165110" TargetMode="External"/><Relationship Id="rId1712" Type="http://schemas.openxmlformats.org/officeDocument/2006/relationships/hyperlink" Target="http://apps.humana.com/marketing/documents.asp?file=3178552" TargetMode="External"/><Relationship Id="rId293" Type="http://schemas.openxmlformats.org/officeDocument/2006/relationships/hyperlink" Target="http://docushare.humana.com/dsweb/Get/Document-247123/H2029PRLP0118.pdf" TargetMode="External"/><Relationship Id="rId307" Type="http://schemas.openxmlformats.org/officeDocument/2006/relationships/hyperlink" Target="http://docushare.humana.com/dsweb/Get/Document-246754/H5216AZLP1A1C18.pdf" TargetMode="External"/><Relationship Id="rId514" Type="http://schemas.openxmlformats.org/officeDocument/2006/relationships/hyperlink" Target="http://docushare.humana.com/dsweb/Get/Document-244070/H5216TXLP04IG18.pdf" TargetMode="External"/><Relationship Id="rId721" Type="http://schemas.openxmlformats.org/officeDocument/2006/relationships/hyperlink" Target="http://docushare.humana.com/dsweb/Get/Document-244086/H2944INFP0118.pdf" TargetMode="External"/><Relationship Id="rId1144" Type="http://schemas.openxmlformats.org/officeDocument/2006/relationships/hyperlink" Target="http://apps.humana.com/marketing/documents.asp?file=3233048" TargetMode="External"/><Relationship Id="rId1351" Type="http://schemas.openxmlformats.org/officeDocument/2006/relationships/hyperlink" Target="http://apps.humana.com/marketing/documents.asp?file=3177291" TargetMode="External"/><Relationship Id="rId1449" Type="http://schemas.openxmlformats.org/officeDocument/2006/relationships/hyperlink" Target="http://apps.humana.com/marketing/documents.asp?file=3177603" TargetMode="External"/><Relationship Id="rId1796" Type="http://schemas.openxmlformats.org/officeDocument/2006/relationships/hyperlink" Target="http://apps.humana.com/marketing/documents.asp?file=3229668" TargetMode="External"/><Relationship Id="rId88" Type="http://schemas.openxmlformats.org/officeDocument/2006/relationships/hyperlink" Target="http://docushare.humana.com/dsweb/Get/Document-248536/H2649TXHM01BG18.pdf" TargetMode="External"/><Relationship Id="rId153" Type="http://schemas.openxmlformats.org/officeDocument/2006/relationships/hyperlink" Target="http://docushare.humana.com/dsweb/Get/Document-246265/H5619CAIP1118.pdf" TargetMode="External"/><Relationship Id="rId360" Type="http://schemas.openxmlformats.org/officeDocument/2006/relationships/hyperlink" Target="http://docushare.humana.com/dsweb/Get/Document-244009/H5216KSLP03CG18.pdf" TargetMode="External"/><Relationship Id="rId598" Type="http://schemas.openxmlformats.org/officeDocument/2006/relationships/hyperlink" Target="http://docushare.humana.com/dsweb/Get/Document-243774/NHOS0118.pdf" TargetMode="External"/><Relationship Id="rId819" Type="http://schemas.openxmlformats.org/officeDocument/2006/relationships/hyperlink" Target="http://docushare.humana.com/dsweb/Get/Document-244227/R0865INRP02HG18.pdf" TargetMode="External"/><Relationship Id="rId1004" Type="http://schemas.openxmlformats.org/officeDocument/2006/relationships/hyperlink" Target="http://apps.humana.com/marketing/documents.asp?file=3205865" TargetMode="External"/><Relationship Id="rId1211" Type="http://schemas.openxmlformats.org/officeDocument/2006/relationships/hyperlink" Target="http://apps.humana.com/marketing/documents.asp?file=3197584" TargetMode="External"/><Relationship Id="rId1656" Type="http://schemas.openxmlformats.org/officeDocument/2006/relationships/hyperlink" Target="http://apps.humana.com/marketing/documents.asp?file=3212443" TargetMode="External"/><Relationship Id="rId220" Type="http://schemas.openxmlformats.org/officeDocument/2006/relationships/hyperlink" Target="http://docushare.humana.com/dsweb/Get/Document-246259/H5619VAHM0118.pdf" TargetMode="External"/><Relationship Id="rId458" Type="http://schemas.openxmlformats.org/officeDocument/2006/relationships/hyperlink" Target="http://docushare.humana.com/dsweb/Get/Document-244050/H5216PALP01BG18.pdf" TargetMode="External"/><Relationship Id="rId665" Type="http://schemas.openxmlformats.org/officeDocument/2006/relationships/hyperlink" Target="http://docushare.humana.com/dsweb/Get/Document-243473/S5884INPD0318.pdf" TargetMode="External"/><Relationship Id="rId872" Type="http://schemas.openxmlformats.org/officeDocument/2006/relationships/hyperlink" Target="http://docushare.humana.com/dsweb/Get/Document-248817/R4182TXRP01JG18.pdf" TargetMode="External"/><Relationship Id="rId1088" Type="http://schemas.openxmlformats.org/officeDocument/2006/relationships/hyperlink" Target="http://apps.humana.com/marketing/documents.asp?file=3234465" TargetMode="External"/><Relationship Id="rId1295" Type="http://schemas.openxmlformats.org/officeDocument/2006/relationships/hyperlink" Target="http://apps.humana.com/marketing/documents.asp?file=3188094" TargetMode="External"/><Relationship Id="rId1309" Type="http://schemas.openxmlformats.org/officeDocument/2006/relationships/hyperlink" Target="http://apps.humana.com/marketing/documents.asp?file=3177876" TargetMode="External"/><Relationship Id="rId1516" Type="http://schemas.openxmlformats.org/officeDocument/2006/relationships/hyperlink" Target="http://apps.humana.com/marketing/documents.asp?file=3168945" TargetMode="External"/><Relationship Id="rId1723" Type="http://schemas.openxmlformats.org/officeDocument/2006/relationships/hyperlink" Target="http://apps.humana.com/marketing/documents.asp?file=3173573" TargetMode="External"/><Relationship Id="rId15" Type="http://schemas.openxmlformats.org/officeDocument/2006/relationships/hyperlink" Target="http://docushare.humana.com/dsweb/Get/Document-246753/H5216AZLP1A2C18.pdf" TargetMode="External"/><Relationship Id="rId318" Type="http://schemas.openxmlformats.org/officeDocument/2006/relationships/hyperlink" Target="http://docushare.humana.com/dsweb/Get/Document-243983/H5216FLLP06AG18.pdf" TargetMode="External"/><Relationship Id="rId525" Type="http://schemas.openxmlformats.org/officeDocument/2006/relationships/hyperlink" Target="http://docushare.humana.com/dsweb/Get/Document-244419/H5216VALP0618.pdf" TargetMode="External"/><Relationship Id="rId732" Type="http://schemas.openxmlformats.org/officeDocument/2006/relationships/hyperlink" Target="http://docushare.humana.com/dsweb/Get/Document-244124/H8145COFF01BG18.pdf" TargetMode="External"/><Relationship Id="rId1155" Type="http://schemas.openxmlformats.org/officeDocument/2006/relationships/hyperlink" Target="http://apps.humana.com/marketing/documents.asp?file=3233217" TargetMode="External"/><Relationship Id="rId1362" Type="http://schemas.openxmlformats.org/officeDocument/2006/relationships/hyperlink" Target="http://apps.humana.com/marketing/documents.asp?file=3201354" TargetMode="External"/><Relationship Id="rId99" Type="http://schemas.openxmlformats.org/officeDocument/2006/relationships/hyperlink" Target="http://docushare.humana.com/dsweb/Get/Document-248541/H2649TXSN01CG18.pdf" TargetMode="External"/><Relationship Id="rId164" Type="http://schemas.openxmlformats.org/officeDocument/2006/relationships/hyperlink" Target="http://docushare.humana.com/dsweb/Get/Document-248674/H5619CAIP2218.pdf" TargetMode="External"/><Relationship Id="rId371" Type="http://schemas.openxmlformats.org/officeDocument/2006/relationships/hyperlink" Target="http://docushare.humana.com/dsweb/Get/Document-244423/H5216LALP0118.pdf" TargetMode="External"/><Relationship Id="rId1015" Type="http://schemas.openxmlformats.org/officeDocument/2006/relationships/hyperlink" Target="http://apps.humana.com/marketing/documents.asp?file=3230968" TargetMode="External"/><Relationship Id="rId1222" Type="http://schemas.openxmlformats.org/officeDocument/2006/relationships/hyperlink" Target="http://apps.humana.com/marketing/documents.asp?file=3177720" TargetMode="External"/><Relationship Id="rId1667" Type="http://schemas.openxmlformats.org/officeDocument/2006/relationships/hyperlink" Target="http://apps.humana.com/marketing/documents.asp?file=3173703" TargetMode="External"/><Relationship Id="rId469" Type="http://schemas.openxmlformats.org/officeDocument/2006/relationships/hyperlink" Target="http://docushare.humana.com/dsweb/Get/Document-244446/H5216PALP0918.pdf" TargetMode="External"/><Relationship Id="rId676" Type="http://schemas.openxmlformats.org/officeDocument/2006/relationships/hyperlink" Target="http://docushare.humana.com/dsweb/Get/Document-243481/S5884MIPD0218.pdf" TargetMode="External"/><Relationship Id="rId883" Type="http://schemas.openxmlformats.org/officeDocument/2006/relationships/hyperlink" Target="http://docushare.humana.com/dsweb/Get/Document-244186/R4845KSRP01EG18.pdf" TargetMode="External"/><Relationship Id="rId1099" Type="http://schemas.openxmlformats.org/officeDocument/2006/relationships/hyperlink" Target="http://apps.humana.com/marketing/documents.asp?file=3201055" TargetMode="External"/><Relationship Id="rId1527" Type="http://schemas.openxmlformats.org/officeDocument/2006/relationships/hyperlink" Target="http://apps.humana.com/marketing/documents.asp?file=3169088" TargetMode="External"/><Relationship Id="rId1734" Type="http://schemas.openxmlformats.org/officeDocument/2006/relationships/hyperlink" Target="http://apps.humana.com/marketing/documents.asp?file=3177850" TargetMode="External"/><Relationship Id="rId26" Type="http://schemas.openxmlformats.org/officeDocument/2006/relationships/hyperlink" Target="http://docushare.humana.com/dsweb/Get/Document-248455/H0028IAHM01AC18.pdf" TargetMode="External"/><Relationship Id="rId231" Type="http://schemas.openxmlformats.org/officeDocument/2006/relationships/hyperlink" Target="http://docushare.humana.com/dsweb/Get/Document-244096/H5619WAHM02DG18.pdf" TargetMode="External"/><Relationship Id="rId329" Type="http://schemas.openxmlformats.org/officeDocument/2006/relationships/hyperlink" Target="http://docushare.humana.com/dsweb/Get/Document-243991/H5216FLLP1518.pdf" TargetMode="External"/><Relationship Id="rId536" Type="http://schemas.openxmlformats.org/officeDocument/2006/relationships/hyperlink" Target="http://docushare.humana.com/dsweb/Get/Document-246571/H5216WILP01EG18.pdf" TargetMode="External"/><Relationship Id="rId1166" Type="http://schemas.openxmlformats.org/officeDocument/2006/relationships/hyperlink" Target="http://apps.humana.com/marketing/documents.asp?file=3233308" TargetMode="External"/><Relationship Id="rId1373" Type="http://schemas.openxmlformats.org/officeDocument/2006/relationships/hyperlink" Target="http://apps.humana.com/marketing/documents.asp?file=3236922" TargetMode="External"/><Relationship Id="rId175" Type="http://schemas.openxmlformats.org/officeDocument/2006/relationships/hyperlink" Target="http://docushare.humana.com/dsweb/Get/Document-246603/H5619CAIP3418.pdf" TargetMode="External"/><Relationship Id="rId743" Type="http://schemas.openxmlformats.org/officeDocument/2006/relationships/hyperlink" Target="http://docushare.humana.com/dsweb/Get/Document-244508/H8145GAFF01AG18.pdf" TargetMode="External"/><Relationship Id="rId950" Type="http://schemas.openxmlformats.org/officeDocument/2006/relationships/hyperlink" Target="http://apps.humana.com/marketing/documents.asp?file=3174262" TargetMode="External"/><Relationship Id="rId1026" Type="http://schemas.openxmlformats.org/officeDocument/2006/relationships/hyperlink" Target="http://apps.humana.com/marketing/documents.asp?file=3231033" TargetMode="External"/><Relationship Id="rId1580" Type="http://schemas.openxmlformats.org/officeDocument/2006/relationships/hyperlink" Target="http://apps.humana.com/marketing/documents.asp?file=3165006" TargetMode="External"/><Relationship Id="rId1678" Type="http://schemas.openxmlformats.org/officeDocument/2006/relationships/hyperlink" Target="http://apps.humana.com/marketing/documents.asp?file=3186833" TargetMode="External"/><Relationship Id="rId1801" Type="http://schemas.openxmlformats.org/officeDocument/2006/relationships/hyperlink" Target="http://apps.humana.com/marketing/documents.asp?file=3229655" TargetMode="External"/><Relationship Id="rId382" Type="http://schemas.openxmlformats.org/officeDocument/2006/relationships/hyperlink" Target="http://docushare.humana.com/dsweb/Get/Document-244452/H5216MILP04EG18.pdf" TargetMode="External"/><Relationship Id="rId603" Type="http://schemas.openxmlformats.org/officeDocument/2006/relationships/hyperlink" Target="http://docushare.humana.com/dsweb/Get/Document-243779/OKOS0118.pdf" TargetMode="External"/><Relationship Id="rId687" Type="http://schemas.openxmlformats.org/officeDocument/2006/relationships/hyperlink" Target="http://docushare.humana.com/dsweb/Get/Document-243494/S5884NJPD0118.pdf" TargetMode="External"/><Relationship Id="rId810" Type="http://schemas.openxmlformats.org/officeDocument/2006/relationships/hyperlink" Target="http://docushare.humana.com/dsweb/Get/Document-244427/R0865INRP01IG18.pdf" TargetMode="External"/><Relationship Id="rId908" Type="http://schemas.openxmlformats.org/officeDocument/2006/relationships/hyperlink" Target="http://docushare.humana.com/dsweb/Get/Document-244172/R5826FLRP01BG18.pdf" TargetMode="External"/><Relationship Id="rId1233" Type="http://schemas.openxmlformats.org/officeDocument/2006/relationships/hyperlink" Target="http://apps.humana.com/marketing/documents.asp?file=3206242" TargetMode="External"/><Relationship Id="rId1440" Type="http://schemas.openxmlformats.org/officeDocument/2006/relationships/hyperlink" Target="http://apps.humana.com/marketing/documents.asp?file=3173287" TargetMode="External"/><Relationship Id="rId1538" Type="http://schemas.openxmlformats.org/officeDocument/2006/relationships/hyperlink" Target="http://apps.humana.com/marketing/documents.asp?file=3169244" TargetMode="External"/><Relationship Id="rId242" Type="http://schemas.openxmlformats.org/officeDocument/2006/relationships/hyperlink" Target="http://docushare.humana.com/dsweb/Get/Document-246572/H6622NVHS0118.pdf" TargetMode="External"/><Relationship Id="rId894" Type="http://schemas.openxmlformats.org/officeDocument/2006/relationships/hyperlink" Target="http://docushare.humana.com/dsweb/Get/Document-244390/R5361ILRP1H1C18.pdf" TargetMode="External"/><Relationship Id="rId1177" Type="http://schemas.openxmlformats.org/officeDocument/2006/relationships/hyperlink" Target="http://apps.humana.com/marketing/documents.asp?file=3233451" TargetMode="External"/><Relationship Id="rId1300" Type="http://schemas.openxmlformats.org/officeDocument/2006/relationships/hyperlink" Target="http://apps.humana.com/marketing/documents.asp?file=3172208" TargetMode="External"/><Relationship Id="rId1745" Type="http://schemas.openxmlformats.org/officeDocument/2006/relationships/hyperlink" Target="http://apps.humana.com/marketing/documents.asp?file=3174964" TargetMode="External"/><Relationship Id="rId37" Type="http://schemas.openxmlformats.org/officeDocument/2006/relationships/hyperlink" Target="http://docushare.humana.com/dsweb/Get/Document-246608/H1036FLHS0618.pdf" TargetMode="External"/><Relationship Id="rId102" Type="http://schemas.openxmlformats.org/officeDocument/2006/relationships/hyperlink" Target="http://docushare.humana.com/dsweb/Get/Document-248547/H3533NYHM0118.pdf" TargetMode="External"/><Relationship Id="rId547" Type="http://schemas.openxmlformats.org/officeDocument/2006/relationships/hyperlink" Target="http://docushare.humana.com/dsweb/Get/Document-244080/H5525KYLP0118.pdf" TargetMode="External"/><Relationship Id="rId754" Type="http://schemas.openxmlformats.org/officeDocument/2006/relationships/hyperlink" Target="http://docushare.humana.com/dsweb/Get/Document-244138/H8145KYFF01CG18.pdf" TargetMode="External"/><Relationship Id="rId961" Type="http://schemas.openxmlformats.org/officeDocument/2006/relationships/hyperlink" Target="http://apps.humana.com/marketing/documents.asp?file=3205917" TargetMode="External"/><Relationship Id="rId1384" Type="http://schemas.openxmlformats.org/officeDocument/2006/relationships/hyperlink" Target="http://apps.humana.com/marketing/documents.asp?file=3172637" TargetMode="External"/><Relationship Id="rId1591" Type="http://schemas.openxmlformats.org/officeDocument/2006/relationships/hyperlink" Target="http://apps.humana.com/marketing/documents.asp?file=3165136" TargetMode="External"/><Relationship Id="rId1605" Type="http://schemas.openxmlformats.org/officeDocument/2006/relationships/hyperlink" Target="http://apps.humana.com/marketing/documents.asp?file=3165279" TargetMode="External"/><Relationship Id="rId1689" Type="http://schemas.openxmlformats.org/officeDocument/2006/relationships/hyperlink" Target="http://apps.humana.com/marketing/documents.asp?file=3173833" TargetMode="External"/><Relationship Id="rId1812" Type="http://schemas.openxmlformats.org/officeDocument/2006/relationships/hyperlink" Target="http://apps.humana.com/marketing/documents.asp?file=3174392" TargetMode="External"/><Relationship Id="rId90" Type="http://schemas.openxmlformats.org/officeDocument/2006/relationships/hyperlink" Target="http://docushare.humana.com/dsweb/Get/Document-245159/H2649TXHM0218.pdf" TargetMode="External"/><Relationship Id="rId186" Type="http://schemas.openxmlformats.org/officeDocument/2006/relationships/hyperlink" Target="http://docushare.humana.com/dsweb/Get/Document-245165/H5619CAIP4518.pdf" TargetMode="External"/><Relationship Id="rId393" Type="http://schemas.openxmlformats.org/officeDocument/2006/relationships/hyperlink" Target="http://docushare.humana.com/dsweb/Get/Document-244027/H5216MNLP01DG18.pdf" TargetMode="External"/><Relationship Id="rId407" Type="http://schemas.openxmlformats.org/officeDocument/2006/relationships/hyperlink" Target="http://docushare.humana.com/dsweb/Get/Document-244031/H5216MOLP01FG18.pdf" TargetMode="External"/><Relationship Id="rId614" Type="http://schemas.openxmlformats.org/officeDocument/2006/relationships/hyperlink" Target="http://docushare.humana.com/dsweb/Get/Document-243781/WIOS0118.pdf" TargetMode="External"/><Relationship Id="rId821" Type="http://schemas.openxmlformats.org/officeDocument/2006/relationships/hyperlink" Target="http://docushare.humana.com/dsweb/Get/Document-244225/R0865INRP02JG18.pdf" TargetMode="External"/><Relationship Id="rId1037" Type="http://schemas.openxmlformats.org/officeDocument/2006/relationships/hyperlink" Target="http://apps.humana.com/marketing/documents.asp?file=3200990" TargetMode="External"/><Relationship Id="rId1244" Type="http://schemas.openxmlformats.org/officeDocument/2006/relationships/hyperlink" Target="http://apps.humana.com/marketing/documents.asp?file=3171831" TargetMode="External"/><Relationship Id="rId1451" Type="http://schemas.openxmlformats.org/officeDocument/2006/relationships/hyperlink" Target="http://apps.humana.com/marketing/documents.asp?file=3177525" TargetMode="External"/><Relationship Id="rId253" Type="http://schemas.openxmlformats.org/officeDocument/2006/relationships/hyperlink" Target="http://docushare.humana.com/dsweb/Get/Document-247128/H6622OHHM04BG18.pdf" TargetMode="External"/><Relationship Id="rId460" Type="http://schemas.openxmlformats.org/officeDocument/2006/relationships/hyperlink" Target="http://docushare.humana.com/dsweb/Get/Document-244391/H5216PALP01DG18.pdf" TargetMode="External"/><Relationship Id="rId698" Type="http://schemas.openxmlformats.org/officeDocument/2006/relationships/hyperlink" Target="http://docushare.humana.com/dsweb/Get/Document-243506/S5884OHPD0318.pdf" TargetMode="External"/><Relationship Id="rId919" Type="http://schemas.openxmlformats.org/officeDocument/2006/relationships/hyperlink" Target="http://docushare.humana.com/dsweb/Get/Document-247698/R7220AZRP01CG18.pdf" TargetMode="External"/><Relationship Id="rId1090" Type="http://schemas.openxmlformats.org/officeDocument/2006/relationships/hyperlink" Target="http://apps.humana.com/marketing/documents.asp?file=3232814" TargetMode="External"/><Relationship Id="rId1104" Type="http://schemas.openxmlformats.org/officeDocument/2006/relationships/hyperlink" Target="http://apps.humana.com/marketing/documents.asp?file=3187132" TargetMode="External"/><Relationship Id="rId1311" Type="http://schemas.openxmlformats.org/officeDocument/2006/relationships/hyperlink" Target="http://apps.humana.com/marketing/documents.asp?file=3178019" TargetMode="External"/><Relationship Id="rId1549" Type="http://schemas.openxmlformats.org/officeDocument/2006/relationships/hyperlink" Target="http://apps.humana.com/marketing/documents.asp?file=3164603" TargetMode="External"/><Relationship Id="rId1756" Type="http://schemas.openxmlformats.org/officeDocument/2006/relationships/hyperlink" Target="http://apps.humana.com/marketing/documents.asp?file=3174912" TargetMode="External"/><Relationship Id="rId48" Type="http://schemas.openxmlformats.org/officeDocument/2006/relationships/hyperlink" Target="http://docushare.humana.com/dsweb/Get/Document-246576/H1036MSSN01CG18.pdf" TargetMode="External"/><Relationship Id="rId113" Type="http://schemas.openxmlformats.org/officeDocument/2006/relationships/hyperlink" Target="http://docushare.humana.com/dsweb/Get/Document-248548/H4141GAHM03BG18.pdf" TargetMode="External"/><Relationship Id="rId320" Type="http://schemas.openxmlformats.org/officeDocument/2006/relationships/hyperlink" Target="http://docushare.humana.com/dsweb/Get/Document-243985/H5216FLLP06CG18.pdf" TargetMode="External"/><Relationship Id="rId558" Type="http://schemas.openxmlformats.org/officeDocument/2006/relationships/hyperlink" Target="http://docushare.humana.com/dsweb/Get/Document-246257/H5525OHLP01HG18.pdf" TargetMode="External"/><Relationship Id="rId765" Type="http://schemas.openxmlformats.org/officeDocument/2006/relationships/hyperlink" Target="http://docushare.humana.com/dsweb/Get/Document-244144/H8145MTFF0118.pdf" TargetMode="External"/><Relationship Id="rId972" Type="http://schemas.openxmlformats.org/officeDocument/2006/relationships/hyperlink" Target="http://apps.humana.com/marketing/documents.asp?file=3205618" TargetMode="External"/><Relationship Id="rId1188" Type="http://schemas.openxmlformats.org/officeDocument/2006/relationships/hyperlink" Target="http://apps.humana.com/marketing/documents.asp?file=3233711" TargetMode="External"/><Relationship Id="rId1395" Type="http://schemas.openxmlformats.org/officeDocument/2006/relationships/hyperlink" Target="http://apps.humana.com/marketing/documents.asp?file=3172689" TargetMode="External"/><Relationship Id="rId1409" Type="http://schemas.openxmlformats.org/officeDocument/2006/relationships/hyperlink" Target="http://apps.humana.com/marketing/documents.asp?file=3173404" TargetMode="External"/><Relationship Id="rId1616" Type="http://schemas.openxmlformats.org/officeDocument/2006/relationships/hyperlink" Target="http://apps.humana.com/marketing/documents.asp?file=3165448" TargetMode="External"/><Relationship Id="rId1823" Type="http://schemas.openxmlformats.org/officeDocument/2006/relationships/hyperlink" Target="http://apps.humana.com/marketing/documents.asp?file=3231397" TargetMode="External"/><Relationship Id="rId197" Type="http://schemas.openxmlformats.org/officeDocument/2006/relationships/hyperlink" Target="http://docushare.humana.com/dsweb/Get/Document-248684/H5619INHM0218.pdf" TargetMode="External"/><Relationship Id="rId418" Type="http://schemas.openxmlformats.org/officeDocument/2006/relationships/hyperlink" Target="http://docushare.humana.com/dsweb/Get/Document-244035/H5216NCLP01AG18.pdf" TargetMode="External"/><Relationship Id="rId625" Type="http://schemas.openxmlformats.org/officeDocument/2006/relationships/hyperlink" Target="http://docushare.humana.com/dsweb/Get/Document-243434/S5884ALPD0218.pdf" TargetMode="External"/><Relationship Id="rId832" Type="http://schemas.openxmlformats.org/officeDocument/2006/relationships/hyperlink" Target="http://docushare.humana.com/dsweb/Get/Document-244221/R1390NCRP01DG18.pdf" TargetMode="External"/><Relationship Id="rId1048" Type="http://schemas.openxmlformats.org/officeDocument/2006/relationships/hyperlink" Target="http://apps.humana.com/marketing/documents.asp?file=3197480" TargetMode="External"/><Relationship Id="rId1255" Type="http://schemas.openxmlformats.org/officeDocument/2006/relationships/hyperlink" Target="http://apps.humana.com/marketing/documents.asp?file=3177811" TargetMode="External"/><Relationship Id="rId1462" Type="http://schemas.openxmlformats.org/officeDocument/2006/relationships/hyperlink" Target="http://apps.humana.com/marketing/documents.asp?file=3205397" TargetMode="External"/><Relationship Id="rId264" Type="http://schemas.openxmlformats.org/officeDocument/2006/relationships/hyperlink" Target="http://docushare.humana.com/dsweb/Get/Document-246238/H6622OHSN0318.pdf" TargetMode="External"/><Relationship Id="rId471" Type="http://schemas.openxmlformats.org/officeDocument/2006/relationships/hyperlink" Target="http://docushare.humana.com/dsweb/Get/Document-244400/H5216SCLP0118.pdf" TargetMode="External"/><Relationship Id="rId1115" Type="http://schemas.openxmlformats.org/officeDocument/2006/relationships/hyperlink" Target="http://apps.humana.com/marketing/documents.asp?file=3206125" TargetMode="External"/><Relationship Id="rId1322" Type="http://schemas.openxmlformats.org/officeDocument/2006/relationships/hyperlink" Target="http://apps.humana.com/marketing/documents.asp?file=3206008" TargetMode="External"/><Relationship Id="rId1767" Type="http://schemas.openxmlformats.org/officeDocument/2006/relationships/hyperlink" Target="http://apps.humana.com/marketing/documents.asp?file=3174782" TargetMode="External"/><Relationship Id="rId59" Type="http://schemas.openxmlformats.org/officeDocument/2006/relationships/hyperlink" Target="http://docushare.humana.com/dsweb/Get/Document-248465/H1468ILHM0518.pdf" TargetMode="External"/><Relationship Id="rId124" Type="http://schemas.openxmlformats.org/officeDocument/2006/relationships/hyperlink" Target="http://docushare.humana.com/dsweb/Get/Document-246270/H5619ALHM0318.pdf" TargetMode="External"/><Relationship Id="rId569" Type="http://schemas.openxmlformats.org/officeDocument/2006/relationships/hyperlink" Target="http://docushare.humana.com/dsweb/Get/Document-245241/H5970NYLP0418.pdf" TargetMode="External"/><Relationship Id="rId776" Type="http://schemas.openxmlformats.org/officeDocument/2006/relationships/hyperlink" Target="http://docushare.humana.com/dsweb/Get/Document-245149/H8145PAFF01BG18.pdf" TargetMode="External"/><Relationship Id="rId983" Type="http://schemas.openxmlformats.org/officeDocument/2006/relationships/hyperlink" Target="http://apps.humana.com/marketing/documents.asp?file=3205670" TargetMode="External"/><Relationship Id="rId1199" Type="http://schemas.openxmlformats.org/officeDocument/2006/relationships/hyperlink" Target="http://apps.humana.com/marketing/documents.asp?file=3233841" TargetMode="External"/><Relationship Id="rId1627" Type="http://schemas.openxmlformats.org/officeDocument/2006/relationships/hyperlink" Target="http://apps.humana.com/marketing/documents.asp?file=3165604" TargetMode="External"/><Relationship Id="rId1834" Type="http://schemas.openxmlformats.org/officeDocument/2006/relationships/hyperlink" Target="http://apps.humana.com/marketing/documents.asp?file=3174249" TargetMode="External"/><Relationship Id="rId331" Type="http://schemas.openxmlformats.org/officeDocument/2006/relationships/hyperlink" Target="http://docushare.humana.com/dsweb/Get/Document-243992/H5216GALP02AG18.pdf" TargetMode="External"/><Relationship Id="rId429" Type="http://schemas.openxmlformats.org/officeDocument/2006/relationships/hyperlink" Target="http://docushare.humana.com/dsweb/Get/Document-244040/H5216NHLP0318.pdf" TargetMode="External"/><Relationship Id="rId636" Type="http://schemas.openxmlformats.org/officeDocument/2006/relationships/hyperlink" Target="http://docushare.humana.com/dsweb/Get/Document-243444/S5884COPD0118.pdf" TargetMode="External"/><Relationship Id="rId1059" Type="http://schemas.openxmlformats.org/officeDocument/2006/relationships/hyperlink" Target="http://apps.humana.com/marketing/documents.asp?file=3231176" TargetMode="External"/><Relationship Id="rId1266" Type="http://schemas.openxmlformats.org/officeDocument/2006/relationships/hyperlink" Target="http://apps.humana.com/marketing/documents.asp?file=3171974" TargetMode="External"/><Relationship Id="rId1473" Type="http://schemas.openxmlformats.org/officeDocument/2006/relationships/hyperlink" Target="http://apps.humana.com/marketing/documents.asp?file=3173027" TargetMode="External"/><Relationship Id="rId843" Type="http://schemas.openxmlformats.org/officeDocument/2006/relationships/hyperlink" Target="http://docushare.humana.com/dsweb/Get/Document-244211/R1532ARRP01FG18.pdf" TargetMode="External"/><Relationship Id="rId1126" Type="http://schemas.openxmlformats.org/officeDocument/2006/relationships/hyperlink" Target="http://apps.humana.com/marketing/documents.asp?file=3232905" TargetMode="External"/><Relationship Id="rId1680" Type="http://schemas.openxmlformats.org/officeDocument/2006/relationships/hyperlink" Target="http://apps.humana.com/marketing/documents.asp?file=3173781" TargetMode="External"/><Relationship Id="rId1778" Type="http://schemas.openxmlformats.org/officeDocument/2006/relationships/hyperlink" Target="http://apps.humana.com/marketing/documents.asp?file=3174639" TargetMode="External"/><Relationship Id="rId275" Type="http://schemas.openxmlformats.org/officeDocument/2006/relationships/hyperlink" Target="http://docushare.humana.com/dsweb/Get/Document-246628/H6622PASN01BG18.pdf" TargetMode="External"/><Relationship Id="rId482" Type="http://schemas.openxmlformats.org/officeDocument/2006/relationships/hyperlink" Target="http://docushare.humana.com/dsweb/Get/Document-244108/H5216TXLP01AG18.pdf" TargetMode="External"/><Relationship Id="rId703" Type="http://schemas.openxmlformats.org/officeDocument/2006/relationships/hyperlink" Target="http://docushare.humana.com/dsweb/Get/Document-243511/S5884ORPD0218.pdf" TargetMode="External"/><Relationship Id="rId910" Type="http://schemas.openxmlformats.org/officeDocument/2006/relationships/hyperlink" Target="http://docushare.humana.com/dsweb/Get/Document-244170/R5826FLRP01DG18.pdf" TargetMode="External"/><Relationship Id="rId1333" Type="http://schemas.openxmlformats.org/officeDocument/2006/relationships/hyperlink" Target="http://apps.humana.com/marketing/documents.asp?file=3177837" TargetMode="External"/><Relationship Id="rId1540" Type="http://schemas.openxmlformats.org/officeDocument/2006/relationships/hyperlink" Target="http://apps.humana.com/marketing/documents.asp?file=3169140" TargetMode="External"/><Relationship Id="rId1638" Type="http://schemas.openxmlformats.org/officeDocument/2006/relationships/hyperlink" Target="http://apps.humana.com/marketing/documents.asp?file=3165760" TargetMode="External"/><Relationship Id="rId135" Type="http://schemas.openxmlformats.org/officeDocument/2006/relationships/hyperlink" Target="http://docushare.humana.com/dsweb/Get/Document-248553/H5619CAHM0418.pdf" TargetMode="External"/><Relationship Id="rId342" Type="http://schemas.openxmlformats.org/officeDocument/2006/relationships/hyperlink" Target="http://docushare.humana.com/dsweb/Get/Document-244273/H5216ILLP03BG18.pdf" TargetMode="External"/><Relationship Id="rId787" Type="http://schemas.openxmlformats.org/officeDocument/2006/relationships/hyperlink" Target="http://docushare.humana.com/dsweb/Get/Document-244505/H8145TXFF01FG18.pdf" TargetMode="External"/><Relationship Id="rId994" Type="http://schemas.openxmlformats.org/officeDocument/2006/relationships/hyperlink" Target="http://apps.humana.com/marketing/documents.asp?file=3206060" TargetMode="External"/><Relationship Id="rId1400" Type="http://schemas.openxmlformats.org/officeDocument/2006/relationships/hyperlink" Target="http://apps.humana.com/marketing/documents.asp?file=3177577" TargetMode="External"/><Relationship Id="rId1845" Type="http://schemas.openxmlformats.org/officeDocument/2006/relationships/hyperlink" Target="http://apps.humana.com/marketing/documents.asp?file=3220061" TargetMode="External"/><Relationship Id="rId202" Type="http://schemas.openxmlformats.org/officeDocument/2006/relationships/hyperlink" Target="http://docushare.humana.com/dsweb/Get/Document-246240/H5619INSN01AG18.pdf" TargetMode="External"/><Relationship Id="rId647" Type="http://schemas.openxmlformats.org/officeDocument/2006/relationships/hyperlink" Target="http://docushare.humana.com/dsweb/Get/Document-243453/S5884FLPD0318.pdf" TargetMode="External"/><Relationship Id="rId854" Type="http://schemas.openxmlformats.org/officeDocument/2006/relationships/hyperlink" Target="http://docushare.humana.com/dsweb/Get/Document-244200/R3392GARP01HG18.pdf" TargetMode="External"/><Relationship Id="rId1277" Type="http://schemas.openxmlformats.org/officeDocument/2006/relationships/hyperlink" Target="http://apps.humana.com/marketing/documents.asp?file=3177902" TargetMode="External"/><Relationship Id="rId1484" Type="http://schemas.openxmlformats.org/officeDocument/2006/relationships/hyperlink" Target="http://apps.humana.com/marketing/documents.asp?file=3207997" TargetMode="External"/><Relationship Id="rId1691" Type="http://schemas.openxmlformats.org/officeDocument/2006/relationships/hyperlink" Target="http://apps.humana.com/marketing/documents.asp?file=3173859" TargetMode="External"/><Relationship Id="rId1705" Type="http://schemas.openxmlformats.org/officeDocument/2006/relationships/hyperlink" Target="http://apps.humana.com/marketing/documents.asp?file=3186898" TargetMode="External"/><Relationship Id="rId286" Type="http://schemas.openxmlformats.org/officeDocument/2006/relationships/hyperlink" Target="http://docushare.humana.com/dsweb/Get/Document-245967/H6622WIHM0318.pdf" TargetMode="External"/><Relationship Id="rId493" Type="http://schemas.openxmlformats.org/officeDocument/2006/relationships/hyperlink" Target="http://docushare.humana.com/dsweb/Get/Document-244432/H5216TXLP01LG18.pdf" TargetMode="External"/><Relationship Id="rId507" Type="http://schemas.openxmlformats.org/officeDocument/2006/relationships/hyperlink" Target="http://docushare.humana.com/dsweb/Get/Document-244111/H5216TXLP04BG18.pdf" TargetMode="External"/><Relationship Id="rId714" Type="http://schemas.openxmlformats.org/officeDocument/2006/relationships/hyperlink" Target="http://docushare.humana.com/dsweb/Get/Document-243523/S5884VAPD0118.pdf" TargetMode="External"/><Relationship Id="rId921" Type="http://schemas.openxmlformats.org/officeDocument/2006/relationships/hyperlink" Target="http://docushare.humana.com/dsweb/Get/Document-244162/R7315ALRP01AG18.pdf" TargetMode="External"/><Relationship Id="rId1137" Type="http://schemas.openxmlformats.org/officeDocument/2006/relationships/hyperlink" Target="http://apps.humana.com/marketing/documents.asp?file=3171493" TargetMode="External"/><Relationship Id="rId1344" Type="http://schemas.openxmlformats.org/officeDocument/2006/relationships/hyperlink" Target="http://apps.humana.com/marketing/documents.asp?file=3172442" TargetMode="External"/><Relationship Id="rId1551" Type="http://schemas.openxmlformats.org/officeDocument/2006/relationships/hyperlink" Target="http://apps.humana.com/marketing/documents.asp?file=3164629" TargetMode="External"/><Relationship Id="rId1789" Type="http://schemas.openxmlformats.org/officeDocument/2006/relationships/hyperlink" Target="http://apps.humana.com/marketing/documents.asp?file=3174496" TargetMode="External"/><Relationship Id="rId50" Type="http://schemas.openxmlformats.org/officeDocument/2006/relationships/hyperlink" Target="http://docushare.humana.com/dsweb/Get/Document-248463/H1036NCHM0218.pdf" TargetMode="External"/><Relationship Id="rId146" Type="http://schemas.openxmlformats.org/officeDocument/2006/relationships/hyperlink" Target="http://docushare.humana.com/dsweb/Get/Document-246236/H5619CAIP0418.pdf" TargetMode="External"/><Relationship Id="rId353" Type="http://schemas.openxmlformats.org/officeDocument/2006/relationships/hyperlink" Target="http://docushare.humana.com/dsweb/Get/Document-244466/H5216INLP0518.pdf" TargetMode="External"/><Relationship Id="rId560" Type="http://schemas.openxmlformats.org/officeDocument/2006/relationships/hyperlink" Target="http://docushare.humana.com/dsweb/Get/Document-244414/H5525PALP0118.pdf" TargetMode="External"/><Relationship Id="rId798" Type="http://schemas.openxmlformats.org/officeDocument/2006/relationships/hyperlink" Target="http://docushare.humana.com/dsweb/Get/Document-244156/R0110LARP01BG18.pdf" TargetMode="External"/><Relationship Id="rId1190" Type="http://schemas.openxmlformats.org/officeDocument/2006/relationships/hyperlink" Target="http://apps.humana.com/marketing/documents.asp?file=3233672" TargetMode="External"/><Relationship Id="rId1204" Type="http://schemas.openxmlformats.org/officeDocument/2006/relationships/hyperlink" Target="http://apps.humana.com/marketing/documents.asp?file=3187184" TargetMode="External"/><Relationship Id="rId1411" Type="http://schemas.openxmlformats.org/officeDocument/2006/relationships/hyperlink" Target="http://apps.humana.com/marketing/documents.asp?file=3172780" TargetMode="External"/><Relationship Id="rId1649" Type="http://schemas.openxmlformats.org/officeDocument/2006/relationships/hyperlink" Target="http://apps.humana.com/marketing/documents.asp?file=3173131" TargetMode="External"/><Relationship Id="rId213" Type="http://schemas.openxmlformats.org/officeDocument/2006/relationships/hyperlink" Target="http://docushare.humana.com/dsweb/Get/Document-248695/H5619MEHS0118.pdf" TargetMode="External"/><Relationship Id="rId420" Type="http://schemas.openxmlformats.org/officeDocument/2006/relationships/hyperlink" Target="http://docushare.humana.com/dsweb/Get/Document-244403/H5216NCLP01CG18.pdf" TargetMode="External"/><Relationship Id="rId658" Type="http://schemas.openxmlformats.org/officeDocument/2006/relationships/hyperlink" Target="http://docushare.humana.com/dsweb/Get/Document-243467/S5884IDPD0218.pdf" TargetMode="External"/><Relationship Id="rId865" Type="http://schemas.openxmlformats.org/officeDocument/2006/relationships/hyperlink" Target="http://docushare.humana.com/dsweb/Get/Document-248997/R4182TXRP01CG18.pdf" TargetMode="External"/><Relationship Id="rId1050" Type="http://schemas.openxmlformats.org/officeDocument/2006/relationships/hyperlink" Target="http://apps.humana.com/marketing/documents.asp?file=3201627" TargetMode="External"/><Relationship Id="rId1288" Type="http://schemas.openxmlformats.org/officeDocument/2006/relationships/hyperlink" Target="http://apps.humana.com/marketing/documents.asp?file=3172130" TargetMode="External"/><Relationship Id="rId1495" Type="http://schemas.openxmlformats.org/officeDocument/2006/relationships/hyperlink" Target="http://apps.humana.com/marketing/documents.asp?file=3177187" TargetMode="External"/><Relationship Id="rId1509" Type="http://schemas.openxmlformats.org/officeDocument/2006/relationships/hyperlink" Target="http://apps.humana.com/marketing/documents.asp?file=3168880" TargetMode="External"/><Relationship Id="rId1716" Type="http://schemas.openxmlformats.org/officeDocument/2006/relationships/hyperlink" Target="http://apps.humana.com/marketing/documents.asp?file=3173508" TargetMode="External"/><Relationship Id="rId297" Type="http://schemas.openxmlformats.org/officeDocument/2006/relationships/hyperlink" Target="http://docushare.humana.com/dsweb/Get/Document-246578/H5216ALLP0618.pdf" TargetMode="External"/><Relationship Id="rId518" Type="http://schemas.openxmlformats.org/officeDocument/2006/relationships/hyperlink" Target="http://docushare.humana.com/dsweb/Get/Document-244387/H5216UTLP01BG18.pdf" TargetMode="External"/><Relationship Id="rId725" Type="http://schemas.openxmlformats.org/officeDocument/2006/relationships/hyperlink" Target="http://docushare.humana.com/dsweb/Get/Document-244089/H2944NEFP0118.pdf" TargetMode="External"/><Relationship Id="rId932" Type="http://schemas.openxmlformats.org/officeDocument/2006/relationships/hyperlink" Target="http://apps.humana.com/marketing/documents.asp?file=3205683" TargetMode="External"/><Relationship Id="rId1148" Type="http://schemas.openxmlformats.org/officeDocument/2006/relationships/hyperlink" Target="http://apps.humana.com/marketing/documents.asp?file=3201536" TargetMode="External"/><Relationship Id="rId1355" Type="http://schemas.openxmlformats.org/officeDocument/2006/relationships/hyperlink" Target="http://apps.humana.com/marketing/documents.asp?file=3207958" TargetMode="External"/><Relationship Id="rId1562" Type="http://schemas.openxmlformats.org/officeDocument/2006/relationships/hyperlink" Target="http://apps.humana.com/marketing/documents.asp?file=3164759" TargetMode="External"/><Relationship Id="rId157" Type="http://schemas.openxmlformats.org/officeDocument/2006/relationships/hyperlink" Target="http://docushare.humana.com/dsweb/Get/Document-244256/H5619CAIP1518.pdf" TargetMode="External"/><Relationship Id="rId364" Type="http://schemas.openxmlformats.org/officeDocument/2006/relationships/hyperlink" Target="http://docushare.humana.com/dsweb/Get/Document-244264/H5216KSLP03GG18.pdf" TargetMode="External"/><Relationship Id="rId1008" Type="http://schemas.openxmlformats.org/officeDocument/2006/relationships/hyperlink" Target="http://apps.humana.com/marketing/documents.asp?file=3201393" TargetMode="External"/><Relationship Id="rId1215" Type="http://schemas.openxmlformats.org/officeDocument/2006/relationships/hyperlink" Target="http://apps.humana.com/marketing/documents.asp?file=3233945" TargetMode="External"/><Relationship Id="rId1422" Type="http://schemas.openxmlformats.org/officeDocument/2006/relationships/hyperlink" Target="http://apps.humana.com/marketing/documents.asp?file=3177330" TargetMode="External"/><Relationship Id="rId61" Type="http://schemas.openxmlformats.org/officeDocument/2006/relationships/hyperlink" Target="http://docushare.humana.com/dsweb/Get/Document-245156/H1951LAHM01AG18.pdf" TargetMode="External"/><Relationship Id="rId571" Type="http://schemas.openxmlformats.org/officeDocument/2006/relationships/hyperlink" Target="http://docushare.humana.com/dsweb/Get/Document-243748/ALOS0118.pdf" TargetMode="External"/><Relationship Id="rId669" Type="http://schemas.openxmlformats.org/officeDocument/2006/relationships/hyperlink" Target="http://docushare.humana.com/dsweb/Get/Document-243477/S5884LAPD0118.pdf" TargetMode="External"/><Relationship Id="rId876" Type="http://schemas.openxmlformats.org/officeDocument/2006/relationships/hyperlink" Target="http://docushare.humana.com/dsweb/Get/Document-248820/R4182TXRP01OG18.pdf" TargetMode="External"/><Relationship Id="rId1299" Type="http://schemas.openxmlformats.org/officeDocument/2006/relationships/hyperlink" Target="http://apps.humana.com/marketing/documents.asp?file=3175367" TargetMode="External"/><Relationship Id="rId1727" Type="http://schemas.openxmlformats.org/officeDocument/2006/relationships/hyperlink" Target="http://apps.humana.com/marketing/documents.asp?file=3174002" TargetMode="External"/><Relationship Id="rId19" Type="http://schemas.openxmlformats.org/officeDocument/2006/relationships/hyperlink" Target="http://docushare.humana.com/dsweb/Get/Document-243973/H5619INHM05BC18.pdf" TargetMode="External"/><Relationship Id="rId224" Type="http://schemas.openxmlformats.org/officeDocument/2006/relationships/hyperlink" Target="http://docushare.humana.com/dsweb/Get/Document-248699/H5619VAHM0518.pdf" TargetMode="External"/><Relationship Id="rId431" Type="http://schemas.openxmlformats.org/officeDocument/2006/relationships/hyperlink" Target="http://docushare.humana.com/dsweb/Get/Document-244041/H5216NVLP0118.pdf" TargetMode="External"/><Relationship Id="rId529" Type="http://schemas.openxmlformats.org/officeDocument/2006/relationships/hyperlink" Target="http://docushare.humana.com/dsweb/Get/Document-244072/H5216WALP03AG18.pdf" TargetMode="External"/><Relationship Id="rId736" Type="http://schemas.openxmlformats.org/officeDocument/2006/relationships/hyperlink" Target="http://docushare.humana.com/dsweb/Get/Document-244127/H8145FLFF01BG18.pdf" TargetMode="External"/><Relationship Id="rId1061" Type="http://schemas.openxmlformats.org/officeDocument/2006/relationships/hyperlink" Target="http://apps.humana.com/marketing/documents.asp?file=3231150" TargetMode="External"/><Relationship Id="rId1159" Type="http://schemas.openxmlformats.org/officeDocument/2006/relationships/hyperlink" Target="http://apps.humana.com/marketing/documents.asp?file=3233256" TargetMode="External"/><Relationship Id="rId1366" Type="http://schemas.openxmlformats.org/officeDocument/2006/relationships/hyperlink" Target="http://apps.humana.com/marketing/documents.asp?file=3201601" TargetMode="External"/><Relationship Id="rId168" Type="http://schemas.openxmlformats.org/officeDocument/2006/relationships/hyperlink" Target="http://docushare.humana.com/dsweb/Get/Document-244098/H5619CAIP2618.pdf" TargetMode="External"/><Relationship Id="rId943" Type="http://schemas.openxmlformats.org/officeDocument/2006/relationships/hyperlink" Target="http://apps.humana.com/marketing/documents.asp?file=3206255" TargetMode="External"/><Relationship Id="rId1019" Type="http://schemas.openxmlformats.org/officeDocument/2006/relationships/hyperlink" Target="http://apps.humana.com/marketing/documents.asp?file=3205800" TargetMode="External"/><Relationship Id="rId1573" Type="http://schemas.openxmlformats.org/officeDocument/2006/relationships/hyperlink" Target="http://apps.humana.com/marketing/documents.asp?file=3164876" TargetMode="External"/><Relationship Id="rId1780" Type="http://schemas.openxmlformats.org/officeDocument/2006/relationships/hyperlink" Target="http://apps.humana.com/marketing/documents.asp?file=3174613" TargetMode="External"/><Relationship Id="rId72" Type="http://schemas.openxmlformats.org/officeDocument/2006/relationships/hyperlink" Target="http://docushare.humana.com/dsweb/Get/Document-246765/H2649AZHM0418.pdf" TargetMode="External"/><Relationship Id="rId375" Type="http://schemas.openxmlformats.org/officeDocument/2006/relationships/hyperlink" Target="http://docushare.humana.com/dsweb/Get/Document-244105/H5216MILP0218.pdf" TargetMode="External"/><Relationship Id="rId582" Type="http://schemas.openxmlformats.org/officeDocument/2006/relationships/hyperlink" Target="http://docushare.humana.com/dsweb/Get/Document-243760/IDOS0118.pdf" TargetMode="External"/><Relationship Id="rId803" Type="http://schemas.openxmlformats.org/officeDocument/2006/relationships/hyperlink" Target="http://docushare.humana.com/dsweb/Get/Document-245243/R0865INRP01BG18.pdf" TargetMode="External"/><Relationship Id="rId1226" Type="http://schemas.openxmlformats.org/officeDocument/2006/relationships/hyperlink" Target="http://apps.humana.com/marketing/documents.asp?file=3177278" TargetMode="External"/><Relationship Id="rId1433" Type="http://schemas.openxmlformats.org/officeDocument/2006/relationships/hyperlink" Target="http://apps.humana.com/marketing/documents.asp?file=3177512" TargetMode="External"/><Relationship Id="rId1640" Type="http://schemas.openxmlformats.org/officeDocument/2006/relationships/hyperlink" Target="http://apps.humana.com/marketing/documents.asp?file=3165786" TargetMode="External"/><Relationship Id="rId1738" Type="http://schemas.openxmlformats.org/officeDocument/2006/relationships/hyperlink" Target="http://apps.humana.com/marketing/documents.asp?file=3177356" TargetMode="External"/><Relationship Id="rId3" Type="http://schemas.openxmlformats.org/officeDocument/2006/relationships/hyperlink" Target="http://docushare.humana.com/dsweb/Get/Document-246588/H1468ILHM02CC18.pdf" TargetMode="External"/><Relationship Id="rId235" Type="http://schemas.openxmlformats.org/officeDocument/2006/relationships/hyperlink" Target="http://docushare.humana.com/dsweb/Get/Document-245966/H6622DEHM0118.pdf" TargetMode="External"/><Relationship Id="rId442" Type="http://schemas.openxmlformats.org/officeDocument/2006/relationships/hyperlink" Target="http://docushare.humana.com/dsweb/Get/Document-244439/H5216OHLP06CG18.pdf" TargetMode="External"/><Relationship Id="rId887" Type="http://schemas.openxmlformats.org/officeDocument/2006/relationships/hyperlink" Target="http://docushare.humana.com/dsweb/Get/Document-244182/R5361ILRP01BG18.pdf" TargetMode="External"/><Relationship Id="rId1072" Type="http://schemas.openxmlformats.org/officeDocument/2006/relationships/hyperlink" Target="http://apps.humana.com/marketing/documents.asp?file=3201380" TargetMode="External"/><Relationship Id="rId1500" Type="http://schemas.openxmlformats.org/officeDocument/2006/relationships/hyperlink" Target="http://apps.humana.com/marketing/documents.asp?file=3168750" TargetMode="External"/><Relationship Id="rId302" Type="http://schemas.openxmlformats.org/officeDocument/2006/relationships/hyperlink" Target="http://docushare.humana.com/dsweb/Get/Document-244503/H5216ARLP0518.pdf" TargetMode="External"/><Relationship Id="rId747" Type="http://schemas.openxmlformats.org/officeDocument/2006/relationships/hyperlink" Target="http://docushare.humana.com/dsweb/Get/Document-245140/H8145ILFF01AG18.pdf" TargetMode="External"/><Relationship Id="rId954" Type="http://schemas.openxmlformats.org/officeDocument/2006/relationships/hyperlink" Target="http://apps.humana.com/marketing/documents.asp?file=3229941" TargetMode="External"/><Relationship Id="rId1377" Type="http://schemas.openxmlformats.org/officeDocument/2006/relationships/hyperlink" Target="http://apps.humana.com/marketing/documents.asp?file=3172585" TargetMode="External"/><Relationship Id="rId1584" Type="http://schemas.openxmlformats.org/officeDocument/2006/relationships/hyperlink" Target="http://apps.humana.com/marketing/documents.asp?file=3165058" TargetMode="External"/><Relationship Id="rId1791" Type="http://schemas.openxmlformats.org/officeDocument/2006/relationships/hyperlink" Target="http://apps.humana.com/marketing/documents.asp?file=3229616" TargetMode="External"/><Relationship Id="rId1805" Type="http://schemas.openxmlformats.org/officeDocument/2006/relationships/hyperlink" Target="http://apps.humana.com/marketing/documents.asp?file=3234647" TargetMode="External"/><Relationship Id="rId83" Type="http://schemas.openxmlformats.org/officeDocument/2006/relationships/hyperlink" Target="http://docushare.humana.com/dsweb/Get/Document-248535/H2649MOSN01AG18.pdf" TargetMode="External"/><Relationship Id="rId179" Type="http://schemas.openxmlformats.org/officeDocument/2006/relationships/hyperlink" Target="http://docushare.humana.com/dsweb/Get/Document-248667/H5619CAIP3818.pdf" TargetMode="External"/><Relationship Id="rId386" Type="http://schemas.openxmlformats.org/officeDocument/2006/relationships/hyperlink" Target="http://docushare.humana.com/dsweb/Get/Document-248991/H5216MILP04KG18.pdf" TargetMode="External"/><Relationship Id="rId593" Type="http://schemas.openxmlformats.org/officeDocument/2006/relationships/hyperlink" Target="http://docushare.humana.com/dsweb/Get/Document-243769/MSOS0118.pdf" TargetMode="External"/><Relationship Id="rId607" Type="http://schemas.openxmlformats.org/officeDocument/2006/relationships/hyperlink" Target="http://docushare.humana.com/dsweb/Get/Document-243784/SDOS0118.pdf" TargetMode="External"/><Relationship Id="rId814" Type="http://schemas.openxmlformats.org/officeDocument/2006/relationships/hyperlink" Target="http://docushare.humana.com/dsweb/Get/Document-244150/R0865INRP02CG18.pdf" TargetMode="External"/><Relationship Id="rId1237" Type="http://schemas.openxmlformats.org/officeDocument/2006/relationships/hyperlink" Target="http://apps.humana.com/marketing/documents.asp?file=3236818" TargetMode="External"/><Relationship Id="rId1444" Type="http://schemas.openxmlformats.org/officeDocument/2006/relationships/hyperlink" Target="http://apps.humana.com/marketing/documents.asp?file=3177486" TargetMode="External"/><Relationship Id="rId1651" Type="http://schemas.openxmlformats.org/officeDocument/2006/relationships/hyperlink" Target="http://apps.humana.com/marketing/documents.asp?file=3173144" TargetMode="External"/><Relationship Id="rId246" Type="http://schemas.openxmlformats.org/officeDocument/2006/relationships/hyperlink" Target="http://docushare.humana.com/dsweb/Get/Document-248718/H6622OHHM01CG18.pdf" TargetMode="External"/><Relationship Id="rId453" Type="http://schemas.openxmlformats.org/officeDocument/2006/relationships/hyperlink" Target="http://docushare.humana.com/dsweb/Get/Document-244047/H5216ORLP01CG18.pdf" TargetMode="External"/><Relationship Id="rId660" Type="http://schemas.openxmlformats.org/officeDocument/2006/relationships/hyperlink" Target="http://docushare.humana.com/dsweb/Get/Document-243469/S5884ILPD0118.pdf" TargetMode="External"/><Relationship Id="rId898" Type="http://schemas.openxmlformats.org/officeDocument/2006/relationships/hyperlink" Target="http://docushare.humana.com/dsweb/Get/Document-248570/R5495OHRP01DG18.pdf" TargetMode="External"/><Relationship Id="rId1083" Type="http://schemas.openxmlformats.org/officeDocument/2006/relationships/hyperlink" Target="http://apps.humana.com/marketing/documents.asp?file=3234439" TargetMode="External"/><Relationship Id="rId1290" Type="http://schemas.openxmlformats.org/officeDocument/2006/relationships/hyperlink" Target="http://apps.humana.com/marketing/documents.asp?file=3178045" TargetMode="External"/><Relationship Id="rId1304" Type="http://schemas.openxmlformats.org/officeDocument/2006/relationships/hyperlink" Target="http://apps.humana.com/marketing/documents.asp?file=3172234" TargetMode="External"/><Relationship Id="rId1511" Type="http://schemas.openxmlformats.org/officeDocument/2006/relationships/hyperlink" Target="http://apps.humana.com/marketing/documents.asp?file=3168789" TargetMode="External"/><Relationship Id="rId1749" Type="http://schemas.openxmlformats.org/officeDocument/2006/relationships/hyperlink" Target="http://apps.humana.com/marketing/documents.asp?file=3229733" TargetMode="External"/><Relationship Id="rId106" Type="http://schemas.openxmlformats.org/officeDocument/2006/relationships/hyperlink" Target="http://docushare.humana.com/dsweb/Get/Document-246642/H3533NYSN0118.pdf" TargetMode="External"/><Relationship Id="rId313" Type="http://schemas.openxmlformats.org/officeDocument/2006/relationships/hyperlink" Target="http://docushare.humana.com/dsweb/Get/Document-243980/H5216FLLP01AG18.pdf" TargetMode="External"/><Relationship Id="rId758" Type="http://schemas.openxmlformats.org/officeDocument/2006/relationships/hyperlink" Target="http://docushare.humana.com/dsweb/Get/Document-245144/H8145MIFF01BG18.pdf" TargetMode="External"/><Relationship Id="rId965" Type="http://schemas.openxmlformats.org/officeDocument/2006/relationships/hyperlink" Target="http://apps.humana.com/marketing/documents.asp?file=3201042" TargetMode="External"/><Relationship Id="rId1150" Type="http://schemas.openxmlformats.org/officeDocument/2006/relationships/hyperlink" Target="http://apps.humana.com/marketing/documents.asp?file=3233113" TargetMode="External"/><Relationship Id="rId1388" Type="http://schemas.openxmlformats.org/officeDocument/2006/relationships/hyperlink" Target="http://apps.humana.com/marketing/documents.asp?file=3206307" TargetMode="External"/><Relationship Id="rId1595" Type="http://schemas.openxmlformats.org/officeDocument/2006/relationships/hyperlink" Target="http://apps.humana.com/marketing/documents.asp?file=3165188" TargetMode="External"/><Relationship Id="rId1609" Type="http://schemas.openxmlformats.org/officeDocument/2006/relationships/hyperlink" Target="http://apps.humana.com/marketing/documents.asp?file=3165487" TargetMode="External"/><Relationship Id="rId1816" Type="http://schemas.openxmlformats.org/officeDocument/2006/relationships/hyperlink" Target="http://apps.humana.com/marketing/documents.asp?file=3174340" TargetMode="External"/><Relationship Id="rId10" Type="http://schemas.openxmlformats.org/officeDocument/2006/relationships/hyperlink" Target="http://docushare.humana.com/dsweb/Get/Document-246593/H2649AZHM01CC18.pdf" TargetMode="External"/><Relationship Id="rId94" Type="http://schemas.openxmlformats.org/officeDocument/2006/relationships/hyperlink" Target="http://docushare.humana.com/dsweb/Get/Document-246244/H2649TXHP0118.pdf" TargetMode="External"/><Relationship Id="rId397" Type="http://schemas.openxmlformats.org/officeDocument/2006/relationships/hyperlink" Target="http://docushare.humana.com/dsweb/Get/Document-246290/H5216MNLP02DG18.pdf" TargetMode="External"/><Relationship Id="rId520" Type="http://schemas.openxmlformats.org/officeDocument/2006/relationships/hyperlink" Target="http://docushare.humana.com/dsweb/Get/Document-244401/H5216VALP0118.pdf" TargetMode="External"/><Relationship Id="rId618" Type="http://schemas.openxmlformats.org/officeDocument/2006/relationships/hyperlink" Target="http://docushare.humana.com/dsweb/Get/Document-243427/S5552NYPD0118.pdf" TargetMode="External"/><Relationship Id="rId825" Type="http://schemas.openxmlformats.org/officeDocument/2006/relationships/hyperlink" Target="http://docushare.humana.com/dsweb/Get/Document-248438/R0923PARP01DG18.pdf" TargetMode="External"/><Relationship Id="rId1248" Type="http://schemas.openxmlformats.org/officeDocument/2006/relationships/hyperlink" Target="http://apps.humana.com/marketing/documents.asp?file=3171818" TargetMode="External"/><Relationship Id="rId1455" Type="http://schemas.openxmlformats.org/officeDocument/2006/relationships/hyperlink" Target="http://apps.humana.com/marketing/documents.asp?file=3177460" TargetMode="External"/><Relationship Id="rId1662" Type="http://schemas.openxmlformats.org/officeDocument/2006/relationships/hyperlink" Target="http://apps.humana.com/marketing/documents.asp?file=3173638" TargetMode="External"/><Relationship Id="rId257" Type="http://schemas.openxmlformats.org/officeDocument/2006/relationships/hyperlink" Target="http://docushare.humana.com/dsweb/Get/Document-248738/H6622OHHM0818.pdf" TargetMode="External"/><Relationship Id="rId464" Type="http://schemas.openxmlformats.org/officeDocument/2006/relationships/hyperlink" Target="http://docushare.humana.com/dsweb/Get/Document-244437/H5216PALP02BG18.pdf" TargetMode="External"/><Relationship Id="rId1010" Type="http://schemas.openxmlformats.org/officeDocument/2006/relationships/hyperlink" Target="http://apps.humana.com/marketing/documents.asp?file=3230955" TargetMode="External"/><Relationship Id="rId1094" Type="http://schemas.openxmlformats.org/officeDocument/2006/relationships/hyperlink" Target="http://apps.humana.com/marketing/documents.asp?file=3232827" TargetMode="External"/><Relationship Id="rId1108" Type="http://schemas.openxmlformats.org/officeDocument/2006/relationships/hyperlink" Target="http://apps.humana.com/marketing/documents.asp?file=3232697" TargetMode="External"/><Relationship Id="rId1315" Type="http://schemas.openxmlformats.org/officeDocument/2006/relationships/hyperlink" Target="http://apps.humana.com/marketing/documents.asp?file=3172312" TargetMode="External"/><Relationship Id="rId117" Type="http://schemas.openxmlformats.org/officeDocument/2006/relationships/hyperlink" Target="http://docushare.humana.com/dsweb/Get/Document-246644/H4461TNHS0118.pdf" TargetMode="External"/><Relationship Id="rId671" Type="http://schemas.openxmlformats.org/officeDocument/2006/relationships/hyperlink" Target="http://docushare.humana.com/dsweb/Get/Document-243486/S5884LAPD0318.pdf" TargetMode="External"/><Relationship Id="rId769" Type="http://schemas.openxmlformats.org/officeDocument/2006/relationships/hyperlink" Target="http://docushare.humana.com/dsweb/Get/Document-246287/H8145OHFF01AG18.pdf" TargetMode="External"/><Relationship Id="rId976" Type="http://schemas.openxmlformats.org/officeDocument/2006/relationships/hyperlink" Target="http://apps.humana.com/marketing/documents.asp?file=3230006" TargetMode="External"/><Relationship Id="rId1399" Type="http://schemas.openxmlformats.org/officeDocument/2006/relationships/hyperlink" Target="http://apps.humana.com/marketing/documents.asp?file=3172715" TargetMode="External"/><Relationship Id="rId324" Type="http://schemas.openxmlformats.org/officeDocument/2006/relationships/hyperlink" Target="http://docushare.humana.com/dsweb/Get/Document-244396/H5216FLLP0918.pdf" TargetMode="External"/><Relationship Id="rId531" Type="http://schemas.openxmlformats.org/officeDocument/2006/relationships/hyperlink" Target="http://docushare.humana.com/dsweb/Get/Document-244073/H5216WALP03CG18.pdf" TargetMode="External"/><Relationship Id="rId629" Type="http://schemas.openxmlformats.org/officeDocument/2006/relationships/hyperlink" Target="http://docushare.humana.com/dsweb/Get/Document-243438/S5884ARPD0318.pdf" TargetMode="External"/><Relationship Id="rId1161" Type="http://schemas.openxmlformats.org/officeDocument/2006/relationships/hyperlink" Target="http://apps.humana.com/marketing/documents.asp?file=3212638" TargetMode="External"/><Relationship Id="rId1259" Type="http://schemas.openxmlformats.org/officeDocument/2006/relationships/hyperlink" Target="http://apps.humana.com/marketing/documents.asp?file=3171909" TargetMode="External"/><Relationship Id="rId1466" Type="http://schemas.openxmlformats.org/officeDocument/2006/relationships/hyperlink" Target="http://apps.humana.com/marketing/documents.asp?file=3177005" TargetMode="External"/><Relationship Id="rId836" Type="http://schemas.openxmlformats.org/officeDocument/2006/relationships/hyperlink" Target="http://docushare.humana.com/dsweb/Get/Document-244218/R1390NCRP01HG18.pdf" TargetMode="External"/><Relationship Id="rId1021" Type="http://schemas.openxmlformats.org/officeDocument/2006/relationships/hyperlink" Target="http://apps.humana.com/marketing/documents.asp?file=3201172" TargetMode="External"/><Relationship Id="rId1119" Type="http://schemas.openxmlformats.org/officeDocument/2006/relationships/hyperlink" Target="http://apps.humana.com/marketing/documents.asp?file=3206099" TargetMode="External"/><Relationship Id="rId1673" Type="http://schemas.openxmlformats.org/officeDocument/2006/relationships/hyperlink" Target="http://apps.humana.com/marketing/documents.asp?file=3173742" TargetMode="External"/><Relationship Id="rId903" Type="http://schemas.openxmlformats.org/officeDocument/2006/relationships/hyperlink" Target="http://docushare.humana.com/dsweb/Get/Document-246773/R5495OHRP02CG18.pdf" TargetMode="External"/><Relationship Id="rId1326" Type="http://schemas.openxmlformats.org/officeDocument/2006/relationships/hyperlink" Target="http://apps.humana.com/marketing/documents.asp?file=3177993" TargetMode="External"/><Relationship Id="rId1533" Type="http://schemas.openxmlformats.org/officeDocument/2006/relationships/hyperlink" Target="http://apps.humana.com/marketing/documents.asp?file=3169179" TargetMode="External"/><Relationship Id="rId1740" Type="http://schemas.openxmlformats.org/officeDocument/2006/relationships/hyperlink" Target="http://apps.humana.com/marketing/documents.asp?file=3173963" TargetMode="External"/><Relationship Id="rId32" Type="http://schemas.openxmlformats.org/officeDocument/2006/relationships/hyperlink" Target="http://docushare.humana.com/dsweb/Get/Document-246229/H1036FLHS03AG18.pdf" TargetMode="External"/><Relationship Id="rId1600" Type="http://schemas.openxmlformats.org/officeDocument/2006/relationships/hyperlink" Target="http://apps.humana.com/marketing/documents.asp?file=3165344" TargetMode="External"/><Relationship Id="rId1838" Type="http://schemas.openxmlformats.org/officeDocument/2006/relationships/hyperlink" Target="http://apps.humana.com/marketing/documents.asp?file=3174197" TargetMode="External"/><Relationship Id="rId181" Type="http://schemas.openxmlformats.org/officeDocument/2006/relationships/hyperlink" Target="http://docushare.humana.com/dsweb/Get/Document-248669/H5619CAIP4018.pdf" TargetMode="External"/><Relationship Id="rId279" Type="http://schemas.openxmlformats.org/officeDocument/2006/relationships/hyperlink" Target="http://docushare.humana.com/dsweb/Get/Document-248763/H6622VAHM0318.pdf" TargetMode="External"/><Relationship Id="rId486" Type="http://schemas.openxmlformats.org/officeDocument/2006/relationships/hyperlink" Target="http://docushare.humana.com/dsweb/Get/Document-244110/H5216TXLP01EG18.pdf" TargetMode="External"/><Relationship Id="rId693" Type="http://schemas.openxmlformats.org/officeDocument/2006/relationships/hyperlink" Target="http://docushare.humana.com/dsweb/Get/Document-243501/S5884NVPD0118.pdf" TargetMode="External"/><Relationship Id="rId139" Type="http://schemas.openxmlformats.org/officeDocument/2006/relationships/hyperlink" Target="http://docushare.humana.com/dsweb/Get/Document-243966/H5619CAHM0718.pdf" TargetMode="External"/><Relationship Id="rId346" Type="http://schemas.openxmlformats.org/officeDocument/2006/relationships/hyperlink" Target="http://docushare.humana.com/dsweb/Get/Document-248446/H5216ILLP1B1C18.pdf" TargetMode="External"/><Relationship Id="rId553" Type="http://schemas.openxmlformats.org/officeDocument/2006/relationships/hyperlink" Target="http://docushare.humana.com/dsweb/Get/Document-246770/H5525OHLP01CG18.pdf" TargetMode="External"/><Relationship Id="rId760" Type="http://schemas.openxmlformats.org/officeDocument/2006/relationships/hyperlink" Target="http://docushare.humana.com/dsweb/Get/Document-247114/H8145MIFF01DG18.pdf" TargetMode="External"/><Relationship Id="rId998" Type="http://schemas.openxmlformats.org/officeDocument/2006/relationships/hyperlink" Target="http://apps.humana.com/marketing/documents.asp?file=3205774" TargetMode="External"/><Relationship Id="rId1183" Type="http://schemas.openxmlformats.org/officeDocument/2006/relationships/hyperlink" Target="http://apps.humana.com/marketing/documents.asp?file=3233633" TargetMode="External"/><Relationship Id="rId1390" Type="http://schemas.openxmlformats.org/officeDocument/2006/relationships/hyperlink" Target="http://apps.humana.com/marketing/documents.asp?file=3172663" TargetMode="External"/><Relationship Id="rId206" Type="http://schemas.openxmlformats.org/officeDocument/2006/relationships/hyperlink" Target="http://docushare.humana.com/dsweb/Get/Document-248692/H5619INSN02AG18.pdf" TargetMode="External"/><Relationship Id="rId413" Type="http://schemas.openxmlformats.org/officeDocument/2006/relationships/hyperlink" Target="http://docushare.humana.com/dsweb/Get/Document-244421/H5216MOLP03CG18.pdf" TargetMode="External"/><Relationship Id="rId858" Type="http://schemas.openxmlformats.org/officeDocument/2006/relationships/hyperlink" Target="http://docushare.humana.com/dsweb/Get/Document-244196/R3887MIRP01CG18.pdf" TargetMode="External"/><Relationship Id="rId1043" Type="http://schemas.openxmlformats.org/officeDocument/2006/relationships/hyperlink" Target="http://apps.humana.com/marketing/documents.asp?file=3187093" TargetMode="External"/><Relationship Id="rId1488" Type="http://schemas.openxmlformats.org/officeDocument/2006/relationships/hyperlink" Target="http://apps.humana.com/marketing/documents.asp?file=3172988" TargetMode="External"/><Relationship Id="rId1695" Type="http://schemas.openxmlformats.org/officeDocument/2006/relationships/hyperlink" Target="http://apps.humana.com/marketing/documents.asp?file=3200912" TargetMode="External"/><Relationship Id="rId620" Type="http://schemas.openxmlformats.org/officeDocument/2006/relationships/hyperlink" Target="http://docushare.humana.com/dsweb/Get/Document-243429/S5552NYPD0318.pdf" TargetMode="External"/><Relationship Id="rId718" Type="http://schemas.openxmlformats.org/officeDocument/2006/relationships/hyperlink" Target="http://docushare.humana.com/dsweb/Get/Document-243527/S5884WIPD0218.pdf" TargetMode="External"/><Relationship Id="rId925" Type="http://schemas.openxmlformats.org/officeDocument/2006/relationships/hyperlink" Target="http://docushare.humana.com/dsweb/Get/Document-244159/R7315ALRP01EG18.pdf" TargetMode="External"/><Relationship Id="rId1250" Type="http://schemas.openxmlformats.org/officeDocument/2006/relationships/hyperlink" Target="http://apps.humana.com/marketing/documents.asp?file=3171844" TargetMode="External"/><Relationship Id="rId1348" Type="http://schemas.openxmlformats.org/officeDocument/2006/relationships/hyperlink" Target="http://apps.humana.com/marketing/documents.asp?file=3172481" TargetMode="External"/><Relationship Id="rId1555" Type="http://schemas.openxmlformats.org/officeDocument/2006/relationships/hyperlink" Target="http://apps.humana.com/marketing/documents.asp?file=3164681" TargetMode="External"/><Relationship Id="rId1762" Type="http://schemas.openxmlformats.org/officeDocument/2006/relationships/hyperlink" Target="http://apps.humana.com/marketing/documents.asp?file=3178487" TargetMode="External"/><Relationship Id="rId1110" Type="http://schemas.openxmlformats.org/officeDocument/2006/relationships/hyperlink" Target="http://apps.humana.com/marketing/documents.asp?file=3232723" TargetMode="External"/><Relationship Id="rId1208" Type="http://schemas.openxmlformats.org/officeDocument/2006/relationships/hyperlink" Target="http://apps.humana.com/marketing/documents.asp?file=3233880" TargetMode="External"/><Relationship Id="rId1415" Type="http://schemas.openxmlformats.org/officeDocument/2006/relationships/hyperlink" Target="http://apps.humana.com/marketing/documents.asp?file=3172806" TargetMode="External"/><Relationship Id="rId54" Type="http://schemas.openxmlformats.org/officeDocument/2006/relationships/hyperlink" Target="http://docushare.humana.com/dsweb/Get/Document-244274/H1036ORHM0218.pdf" TargetMode="External"/><Relationship Id="rId1622" Type="http://schemas.openxmlformats.org/officeDocument/2006/relationships/hyperlink" Target="http://apps.humana.com/marketing/documents.asp?file=3165539" TargetMode="External"/><Relationship Id="rId270" Type="http://schemas.openxmlformats.org/officeDocument/2006/relationships/hyperlink" Target="http://docushare.humana.com/dsweb/Get/Document-248752/H6622PAHM01CG18.pdf" TargetMode="External"/><Relationship Id="rId130" Type="http://schemas.openxmlformats.org/officeDocument/2006/relationships/hyperlink" Target="http://docushare.humana.com/dsweb/Get/Document-246648/H5619CAHM0218.pdf" TargetMode="External"/><Relationship Id="rId368" Type="http://schemas.openxmlformats.org/officeDocument/2006/relationships/hyperlink" Target="http://docushare.humana.com/dsweb/Get/Document-245238/H5216KYLP0318.pdf" TargetMode="External"/><Relationship Id="rId575" Type="http://schemas.openxmlformats.org/officeDocument/2006/relationships/hyperlink" Target="http://docushare.humana.com/dsweb/Get/Document-243752/CAOS01BC18.pdf" TargetMode="External"/><Relationship Id="rId782" Type="http://schemas.openxmlformats.org/officeDocument/2006/relationships/hyperlink" Target="http://docushare.humana.com/dsweb/Get/Document-244147/H8145TXFF01AG18.pdf" TargetMode="External"/><Relationship Id="rId228" Type="http://schemas.openxmlformats.org/officeDocument/2006/relationships/hyperlink" Target="http://docushare.humana.com/dsweb/Get/Document-248709/H5619WAHM02AG18.pdf" TargetMode="External"/><Relationship Id="rId435" Type="http://schemas.openxmlformats.org/officeDocument/2006/relationships/hyperlink" Target="http://docushare.humana.com/dsweb/Get/Document-246258/H5216OHLP01BG18.pdf" TargetMode="External"/><Relationship Id="rId642" Type="http://schemas.openxmlformats.org/officeDocument/2006/relationships/hyperlink" Target="http://docushare.humana.com/dsweb/Get/Document-243458/S5884DEPD0118.pdf" TargetMode="External"/><Relationship Id="rId1065" Type="http://schemas.openxmlformats.org/officeDocument/2006/relationships/hyperlink" Target="http://apps.humana.com/marketing/documents.asp?file=3197532" TargetMode="External"/><Relationship Id="rId1272" Type="http://schemas.openxmlformats.org/officeDocument/2006/relationships/hyperlink" Target="http://apps.humana.com/marketing/documents.asp?file=3172026" TargetMode="External"/><Relationship Id="rId502" Type="http://schemas.openxmlformats.org/officeDocument/2006/relationships/hyperlink" Target="http://docushare.humana.com/dsweb/Get/Document-244506/H5216TXLP02GG18.pdf" TargetMode="External"/><Relationship Id="rId947" Type="http://schemas.openxmlformats.org/officeDocument/2006/relationships/hyperlink" Target="http://apps.humana.com/marketing/documents.asp?file=3171584" TargetMode="External"/><Relationship Id="rId1132" Type="http://schemas.openxmlformats.org/officeDocument/2006/relationships/hyperlink" Target="http://apps.humana.com/marketing/documents.asp?file=3232983" TargetMode="External"/><Relationship Id="rId1577" Type="http://schemas.openxmlformats.org/officeDocument/2006/relationships/hyperlink" Target="http://apps.humana.com/marketing/documents.asp?file=3164928" TargetMode="External"/><Relationship Id="rId1784" Type="http://schemas.openxmlformats.org/officeDocument/2006/relationships/hyperlink" Target="http://apps.humana.com/marketing/documents.asp?file=3174561" TargetMode="External"/><Relationship Id="rId76" Type="http://schemas.openxmlformats.org/officeDocument/2006/relationships/hyperlink" Target="http://docushare.humana.com/dsweb/Get/Document-248473/H2649COHP0118.pdf" TargetMode="External"/><Relationship Id="rId807" Type="http://schemas.openxmlformats.org/officeDocument/2006/relationships/hyperlink" Target="http://docushare.humana.com/dsweb/Get/Document-244450/R0865INRP01FG18.pdf" TargetMode="External"/><Relationship Id="rId1437" Type="http://schemas.openxmlformats.org/officeDocument/2006/relationships/hyperlink" Target="http://apps.humana.com/marketing/documents.asp?file=3177265" TargetMode="External"/><Relationship Id="rId1644" Type="http://schemas.openxmlformats.org/officeDocument/2006/relationships/hyperlink" Target="http://apps.humana.com/marketing/documents.asp?file=3165838" TargetMode="External"/><Relationship Id="rId1851" Type="http://schemas.openxmlformats.org/officeDocument/2006/relationships/hyperlink" Target="http://apps.humana.com/marketing/documents.asp?file=3174080" TargetMode="External"/><Relationship Id="rId1504" Type="http://schemas.openxmlformats.org/officeDocument/2006/relationships/hyperlink" Target="http://apps.humana.com/marketing/documents.asp?file=3168698" TargetMode="External"/><Relationship Id="rId1711" Type="http://schemas.openxmlformats.org/officeDocument/2006/relationships/hyperlink" Target="http://apps.humana.com/marketing/documents.asp?file=3173482" TargetMode="External"/><Relationship Id="rId292" Type="http://schemas.openxmlformats.org/officeDocument/2006/relationships/hyperlink" Target="http://docushare.humana.com/dsweb/Get/Document-248767/H8908MIHM0218.pdf" TargetMode="External"/><Relationship Id="rId1809" Type="http://schemas.openxmlformats.org/officeDocument/2006/relationships/hyperlink" Target="http://apps.humana.com/marketing/documents.asp?file=3174431" TargetMode="External"/><Relationship Id="rId597" Type="http://schemas.openxmlformats.org/officeDocument/2006/relationships/hyperlink" Target="http://docushare.humana.com/dsweb/Get/Document-243773/NEOS0118.pdf" TargetMode="External"/><Relationship Id="rId152" Type="http://schemas.openxmlformats.org/officeDocument/2006/relationships/hyperlink" Target="http://docushare.humana.com/dsweb/Get/Document-246285/H5619CAIP1018.pdf" TargetMode="External"/><Relationship Id="rId457" Type="http://schemas.openxmlformats.org/officeDocument/2006/relationships/hyperlink" Target="http://docushare.humana.com/dsweb/Get/Document-244049/H5216PALP01AG18.pdf" TargetMode="External"/><Relationship Id="rId1087" Type="http://schemas.openxmlformats.org/officeDocument/2006/relationships/hyperlink" Target="http://apps.humana.com/marketing/documents.asp?file=3206515" TargetMode="External"/><Relationship Id="rId1294" Type="http://schemas.openxmlformats.org/officeDocument/2006/relationships/hyperlink" Target="http://apps.humana.com/marketing/documents.asp?file=3172169" TargetMode="External"/><Relationship Id="rId664" Type="http://schemas.openxmlformats.org/officeDocument/2006/relationships/hyperlink" Target="http://docushare.humana.com/dsweb/Get/Document-243472/S5884INPD0218.pdf" TargetMode="External"/><Relationship Id="rId871" Type="http://schemas.openxmlformats.org/officeDocument/2006/relationships/hyperlink" Target="http://docushare.humana.com/dsweb/Get/Document-248818/R4182TXRP01IG18.pdf" TargetMode="External"/><Relationship Id="rId969" Type="http://schemas.openxmlformats.org/officeDocument/2006/relationships/hyperlink" Target="http://apps.humana.com/marketing/documents.asp?file=3171441" TargetMode="External"/><Relationship Id="rId1599" Type="http://schemas.openxmlformats.org/officeDocument/2006/relationships/hyperlink" Target="http://apps.humana.com/marketing/documents.asp?file=3165331" TargetMode="External"/><Relationship Id="rId317" Type="http://schemas.openxmlformats.org/officeDocument/2006/relationships/hyperlink" Target="http://docushare.humana.com/dsweb/Get/Document-243987/H5216FLLP0318.pdf" TargetMode="External"/><Relationship Id="rId524" Type="http://schemas.openxmlformats.org/officeDocument/2006/relationships/hyperlink" Target="http://docushare.humana.com/dsweb/Get/Document-244425/H5216VALP0518.pdf" TargetMode="External"/><Relationship Id="rId731" Type="http://schemas.openxmlformats.org/officeDocument/2006/relationships/hyperlink" Target="http://docushare.humana.com/dsweb/Get/Document-244123/H8145COFF01AG18.pdf" TargetMode="External"/><Relationship Id="rId1154" Type="http://schemas.openxmlformats.org/officeDocument/2006/relationships/hyperlink" Target="http://apps.humana.com/marketing/documents.asp?file=3233230" TargetMode="External"/><Relationship Id="rId1361" Type="http://schemas.openxmlformats.org/officeDocument/2006/relationships/hyperlink" Target="http://apps.humana.com/marketing/documents.asp?file=3201302" TargetMode="External"/><Relationship Id="rId1459" Type="http://schemas.openxmlformats.org/officeDocument/2006/relationships/hyperlink" Target="http://apps.humana.com/marketing/documents.asp?file=3186976" TargetMode="External"/><Relationship Id="rId98" Type="http://schemas.openxmlformats.org/officeDocument/2006/relationships/hyperlink" Target="http://docushare.humana.com/dsweb/Get/Document-248545/H2649TXSN01BG18.pdf" TargetMode="External"/><Relationship Id="rId829" Type="http://schemas.openxmlformats.org/officeDocument/2006/relationships/hyperlink" Target="http://docushare.humana.com/dsweb/Get/Document-244224/R1390NCRP01AG18.pdf" TargetMode="External"/><Relationship Id="rId1014" Type="http://schemas.openxmlformats.org/officeDocument/2006/relationships/hyperlink" Target="http://apps.humana.com/marketing/documents.asp?file=3234595" TargetMode="External"/><Relationship Id="rId1221" Type="http://schemas.openxmlformats.org/officeDocument/2006/relationships/hyperlink" Target="http://apps.humana.com/marketing/documents.asp?file=3171688" TargetMode="External"/><Relationship Id="rId1666" Type="http://schemas.openxmlformats.org/officeDocument/2006/relationships/hyperlink" Target="http://apps.humana.com/marketing/documents.asp?file=3173690" TargetMode="External"/><Relationship Id="rId1319" Type="http://schemas.openxmlformats.org/officeDocument/2006/relationships/hyperlink" Target="http://apps.humana.com/marketing/documents.asp?file=3172338" TargetMode="External"/><Relationship Id="rId1526" Type="http://schemas.openxmlformats.org/officeDocument/2006/relationships/hyperlink" Target="http://apps.humana.com/marketing/documents.asp?file=3169075" TargetMode="External"/><Relationship Id="rId1733" Type="http://schemas.openxmlformats.org/officeDocument/2006/relationships/hyperlink" Target="http://apps.humana.com/marketing/documents.asp?file=3206606" TargetMode="External"/><Relationship Id="rId25" Type="http://schemas.openxmlformats.org/officeDocument/2006/relationships/hyperlink" Target="http://docushare.humana.com/dsweb/Get/Document-245153/H0028HIHM0118.pdf" TargetMode="External"/><Relationship Id="rId1800" Type="http://schemas.openxmlformats.org/officeDocument/2006/relationships/hyperlink" Target="http://apps.humana.com/marketing/documents.asp?file=3229642" TargetMode="External"/><Relationship Id="rId174" Type="http://schemas.openxmlformats.org/officeDocument/2006/relationships/hyperlink" Target="http://docushare.humana.com/dsweb/Get/Document-246289/H5619CAIP3318.pdf" TargetMode="External"/><Relationship Id="rId381" Type="http://schemas.openxmlformats.org/officeDocument/2006/relationships/hyperlink" Target="http://docushare.humana.com/dsweb/Get/Document-244269/H5216MILP04DG18.pdf" TargetMode="External"/><Relationship Id="rId241" Type="http://schemas.openxmlformats.org/officeDocument/2006/relationships/hyperlink" Target="http://docushare.humana.com/dsweb/Get/Document-248717/H6622NCHS0118.pdf" TargetMode="External"/><Relationship Id="rId479" Type="http://schemas.openxmlformats.org/officeDocument/2006/relationships/hyperlink" Target="http://docushare.humana.com/dsweb/Get/Document-244456/H5216TNLP0218.pdf" TargetMode="External"/><Relationship Id="rId686" Type="http://schemas.openxmlformats.org/officeDocument/2006/relationships/hyperlink" Target="http://docushare.humana.com/dsweb/Get/Document-243493/S5884NCPD0318.pdf" TargetMode="External"/><Relationship Id="rId893" Type="http://schemas.openxmlformats.org/officeDocument/2006/relationships/hyperlink" Target="http://docushare.humana.com/dsweb/Get/Document-244176/R5361ILRP01IG18.pdf" TargetMode="External"/><Relationship Id="rId339" Type="http://schemas.openxmlformats.org/officeDocument/2006/relationships/hyperlink" Target="http://docushare.humana.com/dsweb/Get/Document-243998/H5216IDLP0218.pdf" TargetMode="External"/><Relationship Id="rId546" Type="http://schemas.openxmlformats.org/officeDocument/2006/relationships/hyperlink" Target="http://docushare.humana.com/dsweb/Get/Document-244079/H5525INLP0218.pdf" TargetMode="External"/><Relationship Id="rId753" Type="http://schemas.openxmlformats.org/officeDocument/2006/relationships/hyperlink" Target="http://docushare.humana.com/dsweb/Get/Document-244137/H8145KSFF0118.pdf" TargetMode="External"/><Relationship Id="rId1176" Type="http://schemas.openxmlformats.org/officeDocument/2006/relationships/hyperlink" Target="http://apps.humana.com/marketing/documents.asp?file=3233438" TargetMode="External"/><Relationship Id="rId1383" Type="http://schemas.openxmlformats.org/officeDocument/2006/relationships/hyperlink" Target="http://apps.humana.com/marketing/documents.asp?file=3206294" TargetMode="External"/><Relationship Id="rId101" Type="http://schemas.openxmlformats.org/officeDocument/2006/relationships/hyperlink" Target="http://docushare.humana.com/dsweb/Get/Document-248543/H2649TXSN01EG18.pdf" TargetMode="External"/><Relationship Id="rId406" Type="http://schemas.openxmlformats.org/officeDocument/2006/relationships/hyperlink" Target="http://docushare.humana.com/dsweb/Get/Document-244449/H5216MOLP01EG18.pdf" TargetMode="External"/><Relationship Id="rId960" Type="http://schemas.openxmlformats.org/officeDocument/2006/relationships/hyperlink" Target="http://apps.humana.com/marketing/documents.asp?file=3187015" TargetMode="External"/><Relationship Id="rId1036" Type="http://schemas.openxmlformats.org/officeDocument/2006/relationships/hyperlink" Target="http://apps.humana.com/marketing/documents.asp?file=3201406" TargetMode="External"/><Relationship Id="rId1243" Type="http://schemas.openxmlformats.org/officeDocument/2006/relationships/hyperlink" Target="http://apps.humana.com/marketing/documents.asp?file=3177044" TargetMode="External"/><Relationship Id="rId1590" Type="http://schemas.openxmlformats.org/officeDocument/2006/relationships/hyperlink" Target="http://apps.humana.com/marketing/documents.asp?file=3165123" TargetMode="External"/><Relationship Id="rId1688" Type="http://schemas.openxmlformats.org/officeDocument/2006/relationships/hyperlink" Target="http://apps.humana.com/marketing/documents.asp?file=3173820" TargetMode="External"/><Relationship Id="rId613" Type="http://schemas.openxmlformats.org/officeDocument/2006/relationships/hyperlink" Target="http://docushare.humana.com/dsweb/Get/Document-243780/WAOS0118.pdf" TargetMode="External"/><Relationship Id="rId820" Type="http://schemas.openxmlformats.org/officeDocument/2006/relationships/hyperlink" Target="http://docushare.humana.com/dsweb/Get/Document-244226/R0865INRP02IG18.pdf" TargetMode="External"/><Relationship Id="rId918" Type="http://schemas.openxmlformats.org/officeDocument/2006/relationships/hyperlink" Target="http://docushare.humana.com/dsweb/Get/Document-247697/R7220AZRP01BG18.pdf" TargetMode="External"/><Relationship Id="rId1450" Type="http://schemas.openxmlformats.org/officeDocument/2006/relationships/hyperlink" Target="http://apps.humana.com/marketing/documents.asp?file=3177122" TargetMode="External"/><Relationship Id="rId1548" Type="http://schemas.openxmlformats.org/officeDocument/2006/relationships/hyperlink" Target="http://apps.humana.com/marketing/documents.asp?file=3164590" TargetMode="External"/><Relationship Id="rId1755" Type="http://schemas.openxmlformats.org/officeDocument/2006/relationships/hyperlink" Target="http://apps.humana.com/marketing/documents.asp?file=3229720" TargetMode="External"/><Relationship Id="rId1103" Type="http://schemas.openxmlformats.org/officeDocument/2006/relationships/hyperlink" Target="http://apps.humana.com/marketing/documents.asp?file=3187158" TargetMode="External"/><Relationship Id="rId1310" Type="http://schemas.openxmlformats.org/officeDocument/2006/relationships/hyperlink" Target="http://apps.humana.com/marketing/documents.asp?file=3172273" TargetMode="External"/><Relationship Id="rId1408" Type="http://schemas.openxmlformats.org/officeDocument/2006/relationships/hyperlink" Target="http://apps.humana.com/marketing/documents.asp?file=3234283" TargetMode="External"/><Relationship Id="rId47" Type="http://schemas.openxmlformats.org/officeDocument/2006/relationships/hyperlink" Target="http://docushare.humana.com/dsweb/Get/Document-246618/H1036MSSN01BG18.pdf" TargetMode="External"/><Relationship Id="rId1615" Type="http://schemas.openxmlformats.org/officeDocument/2006/relationships/hyperlink" Target="http://apps.humana.com/marketing/documents.asp?file=3165435" TargetMode="External"/><Relationship Id="rId1822" Type="http://schemas.openxmlformats.org/officeDocument/2006/relationships/hyperlink" Target="http://apps.humana.com/marketing/documents.asp?file=3231436" TargetMode="External"/><Relationship Id="rId196" Type="http://schemas.openxmlformats.org/officeDocument/2006/relationships/hyperlink" Target="http://docushare.humana.com/dsweb/Get/Document-244257/H5619INHM0118.pdf" TargetMode="External"/><Relationship Id="rId263" Type="http://schemas.openxmlformats.org/officeDocument/2006/relationships/hyperlink" Target="http://docushare.humana.com/dsweb/Get/Document-248744/H6622OHSN02CG18.pdf" TargetMode="External"/><Relationship Id="rId470" Type="http://schemas.openxmlformats.org/officeDocument/2006/relationships/hyperlink" Target="http://docushare.humana.com/dsweb/Get/Document-244054/H5216PALP1018.pdf" TargetMode="External"/><Relationship Id="rId123" Type="http://schemas.openxmlformats.org/officeDocument/2006/relationships/hyperlink" Target="http://docushare.humana.com/dsweb/Get/Document-246279/H5619ALHM0218.pdf" TargetMode="External"/><Relationship Id="rId330" Type="http://schemas.openxmlformats.org/officeDocument/2006/relationships/hyperlink" Target="http://docushare.humana.com/dsweb/Get/Document-244413/H5216GALP0118.pdf" TargetMode="External"/><Relationship Id="rId568" Type="http://schemas.openxmlformats.org/officeDocument/2006/relationships/hyperlink" Target="http://docushare.humana.com/dsweb/Get/Document-244399/H5970NYLP0318.pdf" TargetMode="External"/><Relationship Id="rId775" Type="http://schemas.openxmlformats.org/officeDocument/2006/relationships/hyperlink" Target="http://docushare.humana.com/dsweb/Get/Document-245148/H8145PAFF01AG18.pdf" TargetMode="External"/><Relationship Id="rId982" Type="http://schemas.openxmlformats.org/officeDocument/2006/relationships/hyperlink" Target="http://apps.humana.com/marketing/documents.asp?file=3230032" TargetMode="External"/><Relationship Id="rId1198" Type="http://schemas.openxmlformats.org/officeDocument/2006/relationships/hyperlink" Target="http://apps.humana.com/marketing/documents.asp?file=3233854" TargetMode="External"/><Relationship Id="rId428" Type="http://schemas.openxmlformats.org/officeDocument/2006/relationships/hyperlink" Target="http://docushare.humana.com/dsweb/Get/Document-246766/H5216NHLP0218.pdf" TargetMode="External"/><Relationship Id="rId635" Type="http://schemas.openxmlformats.org/officeDocument/2006/relationships/hyperlink" Target="http://docushare.humana.com/dsweb/Get/Document-243443/S5884CAPD0318.pdf" TargetMode="External"/><Relationship Id="rId842" Type="http://schemas.openxmlformats.org/officeDocument/2006/relationships/hyperlink" Target="http://docushare.humana.com/dsweb/Get/Document-244212/R1532ARRP01EG18.pdf" TargetMode="External"/><Relationship Id="rId1058" Type="http://schemas.openxmlformats.org/officeDocument/2006/relationships/hyperlink" Target="http://apps.humana.com/marketing/documents.asp?file=3231163" TargetMode="External"/><Relationship Id="rId1265" Type="http://schemas.openxmlformats.org/officeDocument/2006/relationships/hyperlink" Target="http://apps.humana.com/marketing/documents.asp?file=3171961" TargetMode="External"/><Relationship Id="rId1472" Type="http://schemas.openxmlformats.org/officeDocument/2006/relationships/hyperlink" Target="http://apps.humana.com/marketing/documents.asp?file=3177772" TargetMode="External"/><Relationship Id="rId702" Type="http://schemas.openxmlformats.org/officeDocument/2006/relationships/hyperlink" Target="http://docushare.humana.com/dsweb/Get/Document-243510/S5884ORPD0118.pdf" TargetMode="External"/><Relationship Id="rId1125" Type="http://schemas.openxmlformats.org/officeDocument/2006/relationships/hyperlink" Target="http://apps.humana.com/marketing/documents.asp?file=3232918" TargetMode="External"/><Relationship Id="rId1332" Type="http://schemas.openxmlformats.org/officeDocument/2006/relationships/hyperlink" Target="http://apps.humana.com/marketing/documents.asp?file=3172390" TargetMode="External"/><Relationship Id="rId1777" Type="http://schemas.openxmlformats.org/officeDocument/2006/relationships/hyperlink" Target="http://apps.humana.com/marketing/documents.asp?file=3174652" TargetMode="External"/><Relationship Id="rId69" Type="http://schemas.openxmlformats.org/officeDocument/2006/relationships/hyperlink" Target="http://docushare.humana.com/dsweb/Get/Document-246594/H2649AZHM01AC18.pdf" TargetMode="External"/><Relationship Id="rId1637" Type="http://schemas.openxmlformats.org/officeDocument/2006/relationships/hyperlink" Target="http://apps.humana.com/marketing/documents.asp?file=3165734" TargetMode="External"/><Relationship Id="rId1844" Type="http://schemas.openxmlformats.org/officeDocument/2006/relationships/hyperlink" Target="http://apps.humana.com/marketing/documents.asp?file=3174119" TargetMode="External"/><Relationship Id="rId1704" Type="http://schemas.openxmlformats.org/officeDocument/2006/relationships/hyperlink" Target="http://apps.humana.com/marketing/documents.asp?file=3186885" TargetMode="External"/><Relationship Id="rId285" Type="http://schemas.openxmlformats.org/officeDocument/2006/relationships/hyperlink" Target="http://docushare.humana.com/dsweb/Get/Document-245969/H6622WIHM0218.pdf" TargetMode="External"/><Relationship Id="rId492" Type="http://schemas.openxmlformats.org/officeDocument/2006/relationships/hyperlink" Target="http://docushare.humana.com/dsweb/Get/Document-244064/H5216TXLP01KG18.pdf" TargetMode="External"/><Relationship Id="rId797" Type="http://schemas.openxmlformats.org/officeDocument/2006/relationships/hyperlink" Target="http://docushare.humana.com/dsweb/Get/Document-244157/R0110LARP01AG18.pdf" TargetMode="External"/><Relationship Id="rId145" Type="http://schemas.openxmlformats.org/officeDocument/2006/relationships/hyperlink" Target="http://docushare.humana.com/dsweb/Get/Document-246260/H5619CAIP0318.pdf" TargetMode="External"/><Relationship Id="rId352" Type="http://schemas.openxmlformats.org/officeDocument/2006/relationships/hyperlink" Target="http://docushare.humana.com/dsweb/Get/Document-244104/H5216INLP0418.pdf" TargetMode="External"/><Relationship Id="rId1287" Type="http://schemas.openxmlformats.org/officeDocument/2006/relationships/hyperlink" Target="http://apps.humana.com/marketing/documents.asp?file=3172117" TargetMode="External"/><Relationship Id="rId212" Type="http://schemas.openxmlformats.org/officeDocument/2006/relationships/hyperlink" Target="http://docushare.humana.com/dsweb/Get/Document-248694/H5619KYSN0118.pdf" TargetMode="External"/><Relationship Id="rId657" Type="http://schemas.openxmlformats.org/officeDocument/2006/relationships/hyperlink" Target="http://docushare.humana.com/dsweb/Get/Document-243466/S5884IDPD0118.pdf" TargetMode="External"/><Relationship Id="rId864" Type="http://schemas.openxmlformats.org/officeDocument/2006/relationships/hyperlink" Target="http://docushare.humana.com/dsweb/Get/Document-248432/R4182TXRP01BG18.pdf" TargetMode="External"/><Relationship Id="rId1494" Type="http://schemas.openxmlformats.org/officeDocument/2006/relationships/hyperlink" Target="http://apps.humana.com/marketing/documents.asp?file=3173066" TargetMode="External"/><Relationship Id="rId1799" Type="http://schemas.openxmlformats.org/officeDocument/2006/relationships/hyperlink" Target="http://apps.humana.com/marketing/documents.asp?file=3234621" TargetMode="External"/><Relationship Id="rId517" Type="http://schemas.openxmlformats.org/officeDocument/2006/relationships/hyperlink" Target="http://docushare.humana.com/dsweb/Get/Document-244422/H5216UTLP01AG18.pdf" TargetMode="External"/><Relationship Id="rId724" Type="http://schemas.openxmlformats.org/officeDocument/2006/relationships/hyperlink" Target="http://docushare.humana.com/dsweb/Get/Document-244088/H2944MOFP0118.pdf" TargetMode="External"/><Relationship Id="rId931" Type="http://schemas.openxmlformats.org/officeDocument/2006/relationships/hyperlink" Target="http://apps.humana.com/marketing/documents.asp?file=3205657" TargetMode="External"/><Relationship Id="rId1147" Type="http://schemas.openxmlformats.org/officeDocument/2006/relationships/hyperlink" Target="http://apps.humana.com/marketing/documents.asp?file=3201367" TargetMode="External"/><Relationship Id="rId1354" Type="http://schemas.openxmlformats.org/officeDocument/2006/relationships/hyperlink" Target="http://apps.humana.com/marketing/documents.asp?file=3176992" TargetMode="External"/><Relationship Id="rId1561" Type="http://schemas.openxmlformats.org/officeDocument/2006/relationships/hyperlink" Target="http://apps.humana.com/marketing/documents.asp?file=3164746" TargetMode="External"/><Relationship Id="rId60" Type="http://schemas.openxmlformats.org/officeDocument/2006/relationships/hyperlink" Target="http://docushare.humana.com/dsweb/Get/Document-246276/H1468ILSN01AC18.pdf" TargetMode="External"/><Relationship Id="rId1007" Type="http://schemas.openxmlformats.org/officeDocument/2006/relationships/hyperlink" Target="http://apps.humana.com/marketing/documents.asp?file=3201328" TargetMode="External"/><Relationship Id="rId1214" Type="http://schemas.openxmlformats.org/officeDocument/2006/relationships/hyperlink" Target="http://apps.humana.com/marketing/documents.asp?file=3233958" TargetMode="External"/><Relationship Id="rId1421" Type="http://schemas.openxmlformats.org/officeDocument/2006/relationships/hyperlink" Target="http://apps.humana.com/marketing/documents.asp?file=3172845" TargetMode="External"/><Relationship Id="rId1659" Type="http://schemas.openxmlformats.org/officeDocument/2006/relationships/hyperlink" Target="http://apps.humana.com/marketing/documents.asp?file=3173612" TargetMode="External"/><Relationship Id="rId1519" Type="http://schemas.openxmlformats.org/officeDocument/2006/relationships/hyperlink" Target="http://apps.humana.com/marketing/documents.asp?file=3168984" TargetMode="External"/><Relationship Id="rId1726" Type="http://schemas.openxmlformats.org/officeDocument/2006/relationships/hyperlink" Target="http://apps.humana.com/marketing/documents.asp?file=3174015" TargetMode="External"/><Relationship Id="rId18" Type="http://schemas.openxmlformats.org/officeDocument/2006/relationships/hyperlink" Target="http://docushare.humana.com/dsweb/Get/Document-248558/H5619CAHM3A3C18.pdf" TargetMode="External"/><Relationship Id="rId167" Type="http://schemas.openxmlformats.org/officeDocument/2006/relationships/hyperlink" Target="http://docushare.humana.com/dsweb/Get/Document-248679/H5619CAIP2518.pdf" TargetMode="External"/><Relationship Id="rId374" Type="http://schemas.openxmlformats.org/officeDocument/2006/relationships/hyperlink" Target="http://docushare.humana.com/dsweb/Get/Document-244433/H5216MDLP0218.pdf" TargetMode="External"/><Relationship Id="rId581" Type="http://schemas.openxmlformats.org/officeDocument/2006/relationships/hyperlink" Target="http://docushare.humana.com/dsweb/Get/Document-243759/IAOS0118.pdf" TargetMode="External"/><Relationship Id="rId234" Type="http://schemas.openxmlformats.org/officeDocument/2006/relationships/hyperlink" Target="http://docushare.humana.com/dsweb/Get/Document-247126/H5619WASN0118.pdf" TargetMode="External"/><Relationship Id="rId679" Type="http://schemas.openxmlformats.org/officeDocument/2006/relationships/hyperlink" Target="http://docushare.humana.com/dsweb/Get/Document-243484/S5884MOPD0218.pdf" TargetMode="External"/><Relationship Id="rId886" Type="http://schemas.openxmlformats.org/officeDocument/2006/relationships/hyperlink" Target="http://docushare.humana.com/dsweb/Get/Document-244183/R5361ILRP01AG18.pdf" TargetMode="External"/><Relationship Id="rId2" Type="http://schemas.openxmlformats.org/officeDocument/2006/relationships/hyperlink" Target="http://docushare.humana.com/dsweb/Get/Document-246587/H1468ILHM02BC18.pdf" TargetMode="External"/><Relationship Id="rId441" Type="http://schemas.openxmlformats.org/officeDocument/2006/relationships/hyperlink" Target="http://docushare.humana.com/dsweb/Get/Document-244043/H5216OHLP06BG18.pdf" TargetMode="External"/><Relationship Id="rId539" Type="http://schemas.openxmlformats.org/officeDocument/2006/relationships/hyperlink" Target="http://docushare.humana.com/dsweb/Get/Document-244385/H5216WVLP0118.pdf" TargetMode="External"/><Relationship Id="rId746" Type="http://schemas.openxmlformats.org/officeDocument/2006/relationships/hyperlink" Target="http://docushare.humana.com/dsweb/Get/Document-244134/H8145IAFF0118.pdf" TargetMode="External"/><Relationship Id="rId1071" Type="http://schemas.openxmlformats.org/officeDocument/2006/relationships/hyperlink" Target="http://apps.humana.com/marketing/documents.asp?file=3171571" TargetMode="External"/><Relationship Id="rId1169" Type="http://schemas.openxmlformats.org/officeDocument/2006/relationships/hyperlink" Target="http://apps.humana.com/marketing/documents.asp?file=3205436" TargetMode="External"/><Relationship Id="rId1376" Type="http://schemas.openxmlformats.org/officeDocument/2006/relationships/hyperlink" Target="http://apps.humana.com/marketing/documents.asp?file=3172572" TargetMode="External"/><Relationship Id="rId1583" Type="http://schemas.openxmlformats.org/officeDocument/2006/relationships/hyperlink" Target="http://apps.humana.com/marketing/documents.asp?file=3165045" TargetMode="External"/><Relationship Id="rId301" Type="http://schemas.openxmlformats.org/officeDocument/2006/relationships/hyperlink" Target="http://docushare.humana.com/dsweb/Get/Document-243979/H5216ARLP0418.pdf" TargetMode="External"/><Relationship Id="rId953" Type="http://schemas.openxmlformats.org/officeDocument/2006/relationships/hyperlink" Target="http://apps.humana.com/marketing/documents.asp?file=3229915" TargetMode="External"/><Relationship Id="rId1029" Type="http://schemas.openxmlformats.org/officeDocument/2006/relationships/hyperlink" Target="http://apps.humana.com/marketing/documents.asp?file=3231111" TargetMode="External"/><Relationship Id="rId1236" Type="http://schemas.openxmlformats.org/officeDocument/2006/relationships/hyperlink" Target="http://apps.humana.com/marketing/documents.asp?file=3236857" TargetMode="External"/><Relationship Id="rId1790" Type="http://schemas.openxmlformats.org/officeDocument/2006/relationships/hyperlink" Target="http://apps.humana.com/marketing/documents.asp?file=3178500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apps.humana.com/marketing/documents.asp?file=3207165" TargetMode="External"/><Relationship Id="rId2" Type="http://schemas.openxmlformats.org/officeDocument/2006/relationships/hyperlink" Target="http://apps.humana.com/marketing/documents.asp?file=3167905" TargetMode="External"/><Relationship Id="rId1" Type="http://schemas.openxmlformats.org/officeDocument/2006/relationships/hyperlink" Target="http://apps.humana.com/marketing/documents.asp?file=3166111" TargetMode="External"/><Relationship Id="rId4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://apps.humana.com/marketing/documents.asp?file=3148496" TargetMode="External"/><Relationship Id="rId21" Type="http://schemas.openxmlformats.org/officeDocument/2006/relationships/hyperlink" Target="http://docushare.humana.com/dsweb/Get/Document-241838/GNHH31KHH.pdf" TargetMode="External"/><Relationship Id="rId42" Type="http://schemas.openxmlformats.org/officeDocument/2006/relationships/hyperlink" Target="http://apps.humana.com/marketing/documents.asp?file=3158155" TargetMode="External"/><Relationship Id="rId47" Type="http://schemas.openxmlformats.org/officeDocument/2006/relationships/hyperlink" Target="http://docushare.humana.com/dsweb/Get/Document-242942/GNHHKN7PL_18.pdf" TargetMode="External"/><Relationship Id="rId63" Type="http://schemas.openxmlformats.org/officeDocument/2006/relationships/hyperlink" Target="http://docushare.humana.com/dsweb/Get/Document-243163/GHHJPGTSP_18.pdf" TargetMode="External"/><Relationship Id="rId68" Type="http://schemas.openxmlformats.org/officeDocument/2006/relationships/hyperlink" Target="http://apps.humana.com/marketing/documents.asp?file=3160430" TargetMode="External"/><Relationship Id="rId84" Type="http://schemas.openxmlformats.org/officeDocument/2006/relationships/hyperlink" Target="http://apps.humana.com/marketing/documents.asp?file=3197272" TargetMode="External"/><Relationship Id="rId89" Type="http://schemas.openxmlformats.org/officeDocument/2006/relationships/hyperlink" Target="http://docushare.humana.com/dsweb/Get/Document-245947/GNHHKMYSPPR18AIOBW_18.pdf" TargetMode="External"/><Relationship Id="rId112" Type="http://schemas.openxmlformats.org/officeDocument/2006/relationships/printerSettings" Target="../printerSettings/printerSettings3.bin"/><Relationship Id="rId16" Type="http://schemas.openxmlformats.org/officeDocument/2006/relationships/hyperlink" Target="http://apps.humana.com/marketing/documents.asp?file=3136406" TargetMode="External"/><Relationship Id="rId107" Type="http://schemas.openxmlformats.org/officeDocument/2006/relationships/hyperlink" Target="http://apps.humana.com/marketing/documents.asp?file=3142321" TargetMode="External"/><Relationship Id="rId11" Type="http://schemas.openxmlformats.org/officeDocument/2006/relationships/hyperlink" Target="http://docushare.humana.com/dsweb/Get/Document-241221/GNHHKN7HHBL_18.pdf" TargetMode="External"/><Relationship Id="rId24" Type="http://schemas.openxmlformats.org/officeDocument/2006/relationships/hyperlink" Target="http://apps.humana.com/marketing/documents.asp?file=3148483" TargetMode="External"/><Relationship Id="rId32" Type="http://schemas.openxmlformats.org/officeDocument/2006/relationships/hyperlink" Target="http://apps.humana.com/marketing/documents.asp?file=3158038" TargetMode="External"/><Relationship Id="rId37" Type="http://schemas.openxmlformats.org/officeDocument/2006/relationships/hyperlink" Target="http://docushare.humana.com/dsweb/Get/Document-242933/GNHH305SPPR_18.pdf" TargetMode="External"/><Relationship Id="rId40" Type="http://schemas.openxmlformats.org/officeDocument/2006/relationships/hyperlink" Target="http://apps.humana.com/marketing/documents.asp?file=3158142" TargetMode="External"/><Relationship Id="rId45" Type="http://schemas.openxmlformats.org/officeDocument/2006/relationships/hyperlink" Target="http://docushare.humana.com/dsweb/Get/Document-242941/GNHHKN7KO_18.pdf" TargetMode="External"/><Relationship Id="rId53" Type="http://schemas.openxmlformats.org/officeDocument/2006/relationships/hyperlink" Target="http://docushare.humana.com/dsweb/Get/Document-243072/GNHHKMWHH18AIO.pdf" TargetMode="External"/><Relationship Id="rId58" Type="http://schemas.openxmlformats.org/officeDocument/2006/relationships/hyperlink" Target="http://apps.humana.com/marketing/documents.asp?file=3160417" TargetMode="External"/><Relationship Id="rId66" Type="http://schemas.openxmlformats.org/officeDocument/2006/relationships/hyperlink" Target="http://docushare.humana.com/dsweb/Get/Document-239987/GHHHWZDEN_18.pdf" TargetMode="External"/><Relationship Id="rId74" Type="http://schemas.openxmlformats.org/officeDocument/2006/relationships/hyperlink" Target="http://apps.humana.com/marketing/documents.asp?file=3161678" TargetMode="External"/><Relationship Id="rId79" Type="http://schemas.openxmlformats.org/officeDocument/2006/relationships/hyperlink" Target="http://docushare.humana.com/dsweb/Get/Document-240645/GHHJ8SNEN.pdf" TargetMode="External"/><Relationship Id="rId87" Type="http://schemas.openxmlformats.org/officeDocument/2006/relationships/hyperlink" Target="http://docushare.humana.com/dsweb/Get/Document-245946/GNHHKMYSP18AIOBW_18.pdf" TargetMode="External"/><Relationship Id="rId102" Type="http://schemas.openxmlformats.org/officeDocument/2006/relationships/hyperlink" Target="http://apps.humana.com/marketing/documents.asp?file=3142230" TargetMode="External"/><Relationship Id="rId110" Type="http://schemas.openxmlformats.org/officeDocument/2006/relationships/hyperlink" Target="http://apps.humana.com/marketing/documents.asp?file=2289391" TargetMode="External"/><Relationship Id="rId115" Type="http://schemas.openxmlformats.org/officeDocument/2006/relationships/comments" Target="../comments1.xml"/><Relationship Id="rId5" Type="http://schemas.openxmlformats.org/officeDocument/2006/relationships/hyperlink" Target="http://docushare.humana.com/dsweb/Get/Document-241218/GNHH305HHBL_18.pdf" TargetMode="External"/><Relationship Id="rId61" Type="http://schemas.openxmlformats.org/officeDocument/2006/relationships/hyperlink" Target="http://docushare.humana.com/dsweb/Get/Document-243121/GNHHKMXHH18AIO.pdf" TargetMode="External"/><Relationship Id="rId82" Type="http://schemas.openxmlformats.org/officeDocument/2006/relationships/hyperlink" Target="http://apps.humana.com/marketing/documents.asp?file=3197259" TargetMode="External"/><Relationship Id="rId90" Type="http://schemas.openxmlformats.org/officeDocument/2006/relationships/hyperlink" Target="http://apps.humana.com/marketing/documents.asp?file=3197311" TargetMode="External"/><Relationship Id="rId95" Type="http://schemas.openxmlformats.org/officeDocument/2006/relationships/hyperlink" Target="http://apps.humana.com/marketing/documents.asp?file=3142347" TargetMode="External"/><Relationship Id="rId19" Type="http://schemas.openxmlformats.org/officeDocument/2006/relationships/hyperlink" Target="http://docushare.humana.com/dsweb/Get/Document-241837/GNHH4C1HH.pdf" TargetMode="External"/><Relationship Id="rId14" Type="http://schemas.openxmlformats.org/officeDocument/2006/relationships/hyperlink" Target="http://apps.humana.com/marketing/documents.asp?file=3135886" TargetMode="External"/><Relationship Id="rId22" Type="http://schemas.openxmlformats.org/officeDocument/2006/relationships/hyperlink" Target="http://apps.humana.com/marketing/documents.asp?file=3143894" TargetMode="External"/><Relationship Id="rId27" Type="http://schemas.openxmlformats.org/officeDocument/2006/relationships/hyperlink" Target="http://docushare.humana.com/dsweb/Get/Document-242195/GNHH2ZTSPPR_18.pdf" TargetMode="External"/><Relationship Id="rId30" Type="http://schemas.openxmlformats.org/officeDocument/2006/relationships/hyperlink" Target="http://docushare.humana.com/dsweb/Get/Document-242925/GNHH305CH_18.pdf" TargetMode="External"/><Relationship Id="rId35" Type="http://schemas.openxmlformats.org/officeDocument/2006/relationships/hyperlink" Target="http://docushare.humana.com/dsweb/Get/Document-242931/GNHH305PL_18.pdf" TargetMode="External"/><Relationship Id="rId43" Type="http://schemas.openxmlformats.org/officeDocument/2006/relationships/hyperlink" Target="http://docushare.humana.com/dsweb/Get/Document-242937/GNHHKN7CR_18.pdf" TargetMode="External"/><Relationship Id="rId48" Type="http://schemas.openxmlformats.org/officeDocument/2006/relationships/hyperlink" Target="http://apps.humana.com/marketing/documents.asp?file=3158246" TargetMode="External"/><Relationship Id="rId56" Type="http://schemas.openxmlformats.org/officeDocument/2006/relationships/hyperlink" Target="http://apps.humana.com/marketing/documents.asp?file=3159858" TargetMode="External"/><Relationship Id="rId64" Type="http://schemas.openxmlformats.org/officeDocument/2006/relationships/hyperlink" Target="http://apps.humana.com/marketing/documents.asp?file=3161119" TargetMode="External"/><Relationship Id="rId69" Type="http://schemas.openxmlformats.org/officeDocument/2006/relationships/hyperlink" Target="http://docushare.humana.com/dsweb/Get/Document-154575/SalesSnapshotPPT_DR.pdf" TargetMode="External"/><Relationship Id="rId77" Type="http://schemas.openxmlformats.org/officeDocument/2006/relationships/hyperlink" Target="http://apps.humana.com/marketing/documents.asp?file=3161353" TargetMode="External"/><Relationship Id="rId100" Type="http://schemas.openxmlformats.org/officeDocument/2006/relationships/hyperlink" Target="http://apps.humana.com/marketing/documents.asp?file=3142204" TargetMode="External"/><Relationship Id="rId105" Type="http://schemas.openxmlformats.org/officeDocument/2006/relationships/hyperlink" Target="http://apps.humana.com/marketing/documents.asp?file=3142295" TargetMode="External"/><Relationship Id="rId113" Type="http://schemas.openxmlformats.org/officeDocument/2006/relationships/drawing" Target="../drawings/drawing1.xml"/><Relationship Id="rId8" Type="http://schemas.openxmlformats.org/officeDocument/2006/relationships/hyperlink" Target="http://apps.humana.com/marketing/documents.asp?file=3135847" TargetMode="External"/><Relationship Id="rId51" Type="http://schemas.openxmlformats.org/officeDocument/2006/relationships/hyperlink" Target="http://docushare.humana.com/dsweb/Get/Document-242945/GNHHKN7VI_18.pdf" TargetMode="External"/><Relationship Id="rId72" Type="http://schemas.openxmlformats.org/officeDocument/2006/relationships/hyperlink" Target="http://apps.humana.com/marketing/documents.asp?file=3161743" TargetMode="External"/><Relationship Id="rId80" Type="http://schemas.openxmlformats.org/officeDocument/2006/relationships/hyperlink" Target="http://apps.humana.com/marketing/documents.asp?file=3128385" TargetMode="External"/><Relationship Id="rId85" Type="http://schemas.openxmlformats.org/officeDocument/2006/relationships/hyperlink" Target="http://docushare.humana.com/dsweb/Get/Document-245945/GNHHKMXSP18AIOBW_18.pdf" TargetMode="External"/><Relationship Id="rId93" Type="http://schemas.openxmlformats.org/officeDocument/2006/relationships/hyperlink" Target="http://apps.humana.com/marketing/documents.asp?file=3160807" TargetMode="External"/><Relationship Id="rId98" Type="http://schemas.openxmlformats.org/officeDocument/2006/relationships/hyperlink" Target="http://apps.humana.com/marketing/documents.asp?file=3142360" TargetMode="External"/><Relationship Id="rId3" Type="http://schemas.openxmlformats.org/officeDocument/2006/relationships/hyperlink" Target="http://docushare.humana.com/dsweb/Get/Document-241217/GNHH305HH_18.pdf" TargetMode="External"/><Relationship Id="rId12" Type="http://schemas.openxmlformats.org/officeDocument/2006/relationships/hyperlink" Target="http://apps.humana.com/marketing/documents.asp?file=3135873" TargetMode="External"/><Relationship Id="rId17" Type="http://schemas.openxmlformats.org/officeDocument/2006/relationships/hyperlink" Target="http://docushare.humana.com/dsweb/Get/Document-241261/GNHH4C1HH_18.pdf" TargetMode="External"/><Relationship Id="rId25" Type="http://schemas.openxmlformats.org/officeDocument/2006/relationships/hyperlink" Target="http://docushare.humana.com/dsweb/Get/Document-242192/GNHHKN7SP_18.pdf" TargetMode="External"/><Relationship Id="rId33" Type="http://schemas.openxmlformats.org/officeDocument/2006/relationships/hyperlink" Target="http://docushare.humana.com/dsweb/Get/Document-242930/GNHH305KO_18.pdf" TargetMode="External"/><Relationship Id="rId38" Type="http://schemas.openxmlformats.org/officeDocument/2006/relationships/hyperlink" Target="http://apps.humana.com/marketing/documents.asp?file=3158129" TargetMode="External"/><Relationship Id="rId46" Type="http://schemas.openxmlformats.org/officeDocument/2006/relationships/hyperlink" Target="http://apps.humana.com/marketing/documents.asp?file=3158233" TargetMode="External"/><Relationship Id="rId59" Type="http://schemas.openxmlformats.org/officeDocument/2006/relationships/hyperlink" Target="http://docushare.humana.com/dsweb/Get/Document-243107/GNHHKMYHH18AIO.pdf" TargetMode="External"/><Relationship Id="rId67" Type="http://schemas.openxmlformats.org/officeDocument/2006/relationships/hyperlink" Target="http://docushare.humana.com/dsweb/Get/Document-243110/GHHHWZDSP_18.pdf" TargetMode="External"/><Relationship Id="rId103" Type="http://schemas.openxmlformats.org/officeDocument/2006/relationships/hyperlink" Target="http://apps.humana.com/marketing/documents.asp?file=3142269" TargetMode="External"/><Relationship Id="rId108" Type="http://schemas.openxmlformats.org/officeDocument/2006/relationships/hyperlink" Target="http://apps.humana.com/marketing/documents.asp?file=3142334" TargetMode="External"/><Relationship Id="rId20" Type="http://schemas.openxmlformats.org/officeDocument/2006/relationships/hyperlink" Target="http://apps.humana.com/marketing/documents.asp?file=3143881" TargetMode="External"/><Relationship Id="rId41" Type="http://schemas.openxmlformats.org/officeDocument/2006/relationships/hyperlink" Target="http://docushare.humana.com/dsweb/Get/Document-242935/GNHHKN7CH_18.pdf" TargetMode="External"/><Relationship Id="rId54" Type="http://schemas.openxmlformats.org/officeDocument/2006/relationships/hyperlink" Target="http://apps.humana.com/marketing/documents.asp?file=3159936" TargetMode="External"/><Relationship Id="rId62" Type="http://schemas.openxmlformats.org/officeDocument/2006/relationships/hyperlink" Target="http://apps.humana.com/marketing/documents.asp?file=3160573" TargetMode="External"/><Relationship Id="rId70" Type="http://schemas.openxmlformats.org/officeDocument/2006/relationships/hyperlink" Target="http://apps.humana.com/marketing/documents.asp?file=2009475" TargetMode="External"/><Relationship Id="rId75" Type="http://schemas.openxmlformats.org/officeDocument/2006/relationships/hyperlink" Target="http://docushare.humana.com/dsweb/Get/Document-243204/GNHH4C1SP_18.pdf" TargetMode="External"/><Relationship Id="rId83" Type="http://schemas.openxmlformats.org/officeDocument/2006/relationships/hyperlink" Target="http://docushare.humana.com/dsweb/Get/Document-245944/GNHHKMWSPPR18PODBW_18.pdf" TargetMode="External"/><Relationship Id="rId88" Type="http://schemas.openxmlformats.org/officeDocument/2006/relationships/hyperlink" Target="http://apps.humana.com/marketing/documents.asp?file=3197285" TargetMode="External"/><Relationship Id="rId91" Type="http://schemas.openxmlformats.org/officeDocument/2006/relationships/hyperlink" Target="http://apps.humana.com/marketing/documents.asp?file=3160781" TargetMode="External"/><Relationship Id="rId96" Type="http://schemas.openxmlformats.org/officeDocument/2006/relationships/hyperlink" Target="http://apps.humana.com/marketing/documents.asp?file=3142256" TargetMode="External"/><Relationship Id="rId111" Type="http://schemas.openxmlformats.org/officeDocument/2006/relationships/hyperlink" Target="http://media.humana.com/Medicare2018/" TargetMode="External"/><Relationship Id="rId1" Type="http://schemas.openxmlformats.org/officeDocument/2006/relationships/hyperlink" Target="http://docushare.humana.com/dsweb/Get/Document-241096/GNHH2ZTHH_18.pdf" TargetMode="External"/><Relationship Id="rId6" Type="http://schemas.openxmlformats.org/officeDocument/2006/relationships/hyperlink" Target="http://apps.humana.com/marketing/documents.asp?file=3135834" TargetMode="External"/><Relationship Id="rId15" Type="http://schemas.openxmlformats.org/officeDocument/2006/relationships/hyperlink" Target="http://docushare.humana.com/dsweb/Get/Document-241262/GNHH31KHH_18.pdf" TargetMode="External"/><Relationship Id="rId23" Type="http://schemas.openxmlformats.org/officeDocument/2006/relationships/hyperlink" Target="http://docushare.humana.com/dsweb/Get/Document-242191/GNHH305SP_18.pdf" TargetMode="External"/><Relationship Id="rId28" Type="http://schemas.openxmlformats.org/officeDocument/2006/relationships/hyperlink" Target="http://apps.humana.com/marketing/documents.asp?file=3148535" TargetMode="External"/><Relationship Id="rId36" Type="http://schemas.openxmlformats.org/officeDocument/2006/relationships/hyperlink" Target="http://apps.humana.com/marketing/documents.asp?file=3158103" TargetMode="External"/><Relationship Id="rId49" Type="http://schemas.openxmlformats.org/officeDocument/2006/relationships/hyperlink" Target="http://docushare.humana.com/dsweb/Get/Document-242944/GNHHKN7SPPR_18.pdf" TargetMode="External"/><Relationship Id="rId57" Type="http://schemas.openxmlformats.org/officeDocument/2006/relationships/hyperlink" Target="http://docushare.humana.com/dsweb/Get/Document-243109/GNHH2ZTSP_18.pdf" TargetMode="External"/><Relationship Id="rId106" Type="http://schemas.openxmlformats.org/officeDocument/2006/relationships/hyperlink" Target="http://apps.humana.com/marketing/documents.asp?file=3142308" TargetMode="External"/><Relationship Id="rId114" Type="http://schemas.openxmlformats.org/officeDocument/2006/relationships/vmlDrawing" Target="../drawings/vmlDrawing1.vml"/><Relationship Id="rId10" Type="http://schemas.openxmlformats.org/officeDocument/2006/relationships/hyperlink" Target="http://apps.humana.com/marketing/documents.asp?file=3135860" TargetMode="External"/><Relationship Id="rId31" Type="http://schemas.openxmlformats.org/officeDocument/2006/relationships/hyperlink" Target="http://docushare.humana.com/dsweb/Get/Document-242926/GNHH305CR_18.pdf" TargetMode="External"/><Relationship Id="rId44" Type="http://schemas.openxmlformats.org/officeDocument/2006/relationships/hyperlink" Target="http://apps.humana.com/marketing/documents.asp?file=3158181" TargetMode="External"/><Relationship Id="rId52" Type="http://schemas.openxmlformats.org/officeDocument/2006/relationships/hyperlink" Target="http://apps.humana.com/marketing/documents.asp?file=3158285" TargetMode="External"/><Relationship Id="rId60" Type="http://schemas.openxmlformats.org/officeDocument/2006/relationships/hyperlink" Target="http://apps.humana.com/marketing/documents.asp?file=3160391" TargetMode="External"/><Relationship Id="rId65" Type="http://schemas.openxmlformats.org/officeDocument/2006/relationships/hyperlink" Target="http://apps.humana.com/marketing/documents.asp?file=3119831" TargetMode="External"/><Relationship Id="rId73" Type="http://schemas.openxmlformats.org/officeDocument/2006/relationships/hyperlink" Target="http://docushare.humana.com/dsweb/Get/Document-243206/GNHH31KSP_18.pdf" TargetMode="External"/><Relationship Id="rId78" Type="http://schemas.openxmlformats.org/officeDocument/2006/relationships/hyperlink" Target="http://docushare.humana.com/dsweb/Get/Document-243181/GHHJ8SNSP.pdf" TargetMode="External"/><Relationship Id="rId81" Type="http://schemas.openxmlformats.org/officeDocument/2006/relationships/hyperlink" Target="http://docushare.humana.com/dsweb/Get/Document-245943/GNHHKMWSP18PODBW_18.pdf" TargetMode="External"/><Relationship Id="rId86" Type="http://schemas.openxmlformats.org/officeDocument/2006/relationships/hyperlink" Target="http://apps.humana.com/marketing/documents.asp?file=3197285" TargetMode="External"/><Relationship Id="rId94" Type="http://schemas.openxmlformats.org/officeDocument/2006/relationships/hyperlink" Target="http://apps.humana.com/marketing/documents.asp?file=3160820" TargetMode="External"/><Relationship Id="rId99" Type="http://schemas.openxmlformats.org/officeDocument/2006/relationships/hyperlink" Target="http://apps.humana.com/marketing/documents.asp?file=3142191" TargetMode="External"/><Relationship Id="rId101" Type="http://schemas.openxmlformats.org/officeDocument/2006/relationships/hyperlink" Target="http://apps.humana.com/marketing/documents.asp?file=3142217" TargetMode="External"/><Relationship Id="rId4" Type="http://schemas.openxmlformats.org/officeDocument/2006/relationships/hyperlink" Target="http://apps.humana.com/marketing/documents.asp?file=3135821" TargetMode="External"/><Relationship Id="rId9" Type="http://schemas.openxmlformats.org/officeDocument/2006/relationships/hyperlink" Target="http://docushare.humana.com/dsweb/Get/Document-241220/GNHHKN7HH_18.pdf" TargetMode="External"/><Relationship Id="rId13" Type="http://schemas.openxmlformats.org/officeDocument/2006/relationships/hyperlink" Target="http://docushare.humana.com/dsweb/Get/Document-241222/GNHHKN7HHSF_18.pdf" TargetMode="External"/><Relationship Id="rId18" Type="http://schemas.openxmlformats.org/officeDocument/2006/relationships/hyperlink" Target="http://apps.humana.com/marketing/documents.asp?file=3136406" TargetMode="External"/><Relationship Id="rId39" Type="http://schemas.openxmlformats.org/officeDocument/2006/relationships/hyperlink" Target="http://docushare.humana.com/dsweb/Get/Document-242934/GNHH305VI_18.pdf" TargetMode="External"/><Relationship Id="rId109" Type="http://schemas.openxmlformats.org/officeDocument/2006/relationships/hyperlink" Target="http://apps.humana.com/marketing/documents.asp?file=2289365" TargetMode="External"/><Relationship Id="rId34" Type="http://schemas.openxmlformats.org/officeDocument/2006/relationships/hyperlink" Target="http://apps.humana.com/marketing/documents.asp?file=3158090" TargetMode="External"/><Relationship Id="rId50" Type="http://schemas.openxmlformats.org/officeDocument/2006/relationships/hyperlink" Target="http://apps.humana.com/marketing/documents.asp?file=3158272" TargetMode="External"/><Relationship Id="rId55" Type="http://schemas.openxmlformats.org/officeDocument/2006/relationships/hyperlink" Target="http://docushare.humana.com/dsweb/Get/Document-243066/GHHJPGTEN.pdf" TargetMode="External"/><Relationship Id="rId76" Type="http://schemas.openxmlformats.org/officeDocument/2006/relationships/hyperlink" Target="http://apps.humana.com/marketing/documents.asp?file=3161652" TargetMode="External"/><Relationship Id="rId97" Type="http://schemas.openxmlformats.org/officeDocument/2006/relationships/hyperlink" Target="http://apps.humana.com/marketing/documents.asp?file=3142243" TargetMode="External"/><Relationship Id="rId104" Type="http://schemas.openxmlformats.org/officeDocument/2006/relationships/hyperlink" Target="http://apps.humana.com/marketing/documents.asp?file=3142282" TargetMode="External"/><Relationship Id="rId7" Type="http://schemas.openxmlformats.org/officeDocument/2006/relationships/hyperlink" Target="http://docushare.humana.com/dsweb/Get/Document-241219/GNHH305HHSF_18.pdf" TargetMode="External"/><Relationship Id="rId71" Type="http://schemas.openxmlformats.org/officeDocument/2006/relationships/hyperlink" Target="http://docushare.humana.com/dsweb/Get/Document-243211/GHHJPGTCH_18.pdf" TargetMode="External"/><Relationship Id="rId92" Type="http://schemas.openxmlformats.org/officeDocument/2006/relationships/hyperlink" Target="http://apps.humana.com/marketing/documents.asp?file=3160794" TargetMode="External"/><Relationship Id="rId2" Type="http://schemas.openxmlformats.org/officeDocument/2006/relationships/hyperlink" Target="http://apps.humana.com/marketing/documents.asp?file=3134248" TargetMode="External"/><Relationship Id="rId29" Type="http://schemas.openxmlformats.org/officeDocument/2006/relationships/hyperlink" Target="http://apps.humana.com/marketing/documents.asp?file=3158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5"/>
  <sheetViews>
    <sheetView workbookViewId="0">
      <pane ySplit="1" topLeftCell="A8" activePane="bottomLeft" state="frozen"/>
      <selection pane="bottomLeft" activeCell="A2" sqref="A2"/>
    </sheetView>
  </sheetViews>
  <sheetFormatPr defaultColWidth="9.140625" defaultRowHeight="15.75"/>
  <cols>
    <col min="1" max="1" width="20.85546875" style="10" bestFit="1" customWidth="1"/>
    <col min="2" max="3" width="8.42578125" style="10" bestFit="1" customWidth="1"/>
    <col min="4" max="4" width="26.7109375" style="10" customWidth="1"/>
    <col min="5" max="5" width="84.42578125" style="10" customWidth="1"/>
    <col min="6" max="6" width="9.28515625" style="10" bestFit="1" customWidth="1"/>
    <col min="7" max="7" width="63.85546875" style="10" hidden="1" customWidth="1"/>
    <col min="8" max="16384" width="9.140625" style="10"/>
  </cols>
  <sheetData>
    <row r="1" spans="1:8">
      <c r="A1" s="39" t="s">
        <v>184</v>
      </c>
      <c r="B1" s="39" t="s">
        <v>185</v>
      </c>
      <c r="C1" s="39" t="s">
        <v>186</v>
      </c>
      <c r="D1" s="39" t="s">
        <v>187</v>
      </c>
      <c r="E1" s="39" t="s">
        <v>188</v>
      </c>
      <c r="F1" s="39" t="s">
        <v>189</v>
      </c>
      <c r="G1" s="39" t="s">
        <v>0</v>
      </c>
      <c r="H1" s="39" t="s">
        <v>1</v>
      </c>
    </row>
    <row r="2" spans="1:8">
      <c r="A2" s="10" t="s">
        <v>190</v>
      </c>
      <c r="B2" s="10" t="s">
        <v>191</v>
      </c>
      <c r="C2" s="10" t="s">
        <v>192</v>
      </c>
      <c r="D2" s="10" t="s">
        <v>193</v>
      </c>
      <c r="E2" s="10" t="s">
        <v>194</v>
      </c>
      <c r="F2" s="10" t="s">
        <v>195</v>
      </c>
      <c r="G2" s="7" t="s">
        <v>6904</v>
      </c>
      <c r="H2" s="7" t="s">
        <v>196</v>
      </c>
    </row>
    <row r="3" spans="1:8">
      <c r="A3" s="10" t="s">
        <v>197</v>
      </c>
      <c r="B3" s="10" t="s">
        <v>191</v>
      </c>
      <c r="C3" s="10" t="s">
        <v>198</v>
      </c>
      <c r="D3" s="10" t="s">
        <v>199</v>
      </c>
      <c r="E3" s="10" t="s">
        <v>200</v>
      </c>
      <c r="F3" s="10" t="s">
        <v>195</v>
      </c>
      <c r="G3" s="7" t="s">
        <v>6905</v>
      </c>
      <c r="H3" s="7" t="s">
        <v>201</v>
      </c>
    </row>
    <row r="4" spans="1:8">
      <c r="A4" s="10" t="s">
        <v>202</v>
      </c>
      <c r="B4" s="10" t="s">
        <v>191</v>
      </c>
      <c r="C4" s="10" t="s">
        <v>203</v>
      </c>
      <c r="D4" s="10" t="s">
        <v>204</v>
      </c>
      <c r="E4" s="10" t="s">
        <v>205</v>
      </c>
      <c r="F4" s="10" t="s">
        <v>195</v>
      </c>
      <c r="G4" s="7" t="s">
        <v>6906</v>
      </c>
      <c r="H4" s="7" t="s">
        <v>206</v>
      </c>
    </row>
    <row r="5" spans="1:8">
      <c r="A5" s="10" t="s">
        <v>207</v>
      </c>
      <c r="B5" s="10" t="s">
        <v>191</v>
      </c>
      <c r="C5" s="10" t="s">
        <v>208</v>
      </c>
      <c r="D5" s="10" t="s">
        <v>209</v>
      </c>
      <c r="E5" s="10" t="s">
        <v>210</v>
      </c>
      <c r="F5" s="10" t="s">
        <v>195</v>
      </c>
      <c r="G5" s="7" t="s">
        <v>6907</v>
      </c>
      <c r="H5" s="7" t="s">
        <v>211</v>
      </c>
    </row>
    <row r="6" spans="1:8">
      <c r="A6" s="10" t="s">
        <v>212</v>
      </c>
      <c r="B6" s="10" t="s">
        <v>191</v>
      </c>
      <c r="C6" s="10" t="s">
        <v>213</v>
      </c>
      <c r="D6" s="10" t="s">
        <v>214</v>
      </c>
      <c r="E6" s="10" t="s">
        <v>215</v>
      </c>
      <c r="F6" s="10" t="s">
        <v>195</v>
      </c>
      <c r="G6" s="7" t="s">
        <v>6908</v>
      </c>
      <c r="H6" s="7" t="s">
        <v>216</v>
      </c>
    </row>
    <row r="7" spans="1:8">
      <c r="A7" s="10" t="s">
        <v>217</v>
      </c>
      <c r="B7" s="10" t="s">
        <v>218</v>
      </c>
      <c r="C7" s="10" t="s">
        <v>219</v>
      </c>
      <c r="D7" s="10" t="s">
        <v>220</v>
      </c>
      <c r="E7" s="10" t="s">
        <v>221</v>
      </c>
      <c r="F7" s="10" t="s">
        <v>195</v>
      </c>
      <c r="G7" s="7" t="s">
        <v>6909</v>
      </c>
      <c r="H7" s="7" t="s">
        <v>222</v>
      </c>
    </row>
    <row r="8" spans="1:8">
      <c r="A8" s="10" t="s">
        <v>223</v>
      </c>
      <c r="B8" s="10" t="s">
        <v>218</v>
      </c>
      <c r="C8" s="10" t="s">
        <v>224</v>
      </c>
      <c r="D8" s="10" t="s">
        <v>220</v>
      </c>
      <c r="E8" s="10" t="s">
        <v>225</v>
      </c>
      <c r="F8" s="10" t="s">
        <v>195</v>
      </c>
      <c r="G8" s="7" t="s">
        <v>6910</v>
      </c>
      <c r="H8" s="7" t="s">
        <v>226</v>
      </c>
    </row>
    <row r="9" spans="1:8">
      <c r="A9" s="10" t="s">
        <v>227</v>
      </c>
      <c r="B9" s="10" t="s">
        <v>218</v>
      </c>
      <c r="C9" s="10" t="s">
        <v>228</v>
      </c>
      <c r="D9" s="10" t="s">
        <v>220</v>
      </c>
      <c r="E9" s="10" t="s">
        <v>229</v>
      </c>
      <c r="F9" s="10" t="s">
        <v>195</v>
      </c>
      <c r="G9" s="7" t="s">
        <v>6911</v>
      </c>
      <c r="H9" s="7" t="s">
        <v>230</v>
      </c>
    </row>
    <row r="10" spans="1:8">
      <c r="A10" s="10" t="s">
        <v>231</v>
      </c>
      <c r="B10" s="10" t="s">
        <v>218</v>
      </c>
      <c r="C10" s="10" t="s">
        <v>232</v>
      </c>
      <c r="D10" s="10" t="s">
        <v>220</v>
      </c>
      <c r="E10" s="10" t="s">
        <v>233</v>
      </c>
      <c r="F10" s="10" t="s">
        <v>195</v>
      </c>
      <c r="G10" s="7" t="s">
        <v>6912</v>
      </c>
      <c r="H10" s="7" t="s">
        <v>234</v>
      </c>
    </row>
    <row r="11" spans="1:8">
      <c r="A11" s="10" t="s">
        <v>235</v>
      </c>
      <c r="B11" s="10" t="s">
        <v>218</v>
      </c>
      <c r="C11" s="10" t="s">
        <v>236</v>
      </c>
      <c r="D11" s="10" t="s">
        <v>220</v>
      </c>
      <c r="E11" s="10" t="s">
        <v>237</v>
      </c>
      <c r="F11" s="10" t="s">
        <v>195</v>
      </c>
      <c r="G11" s="7" t="s">
        <v>6913</v>
      </c>
      <c r="H11" s="7" t="s">
        <v>238</v>
      </c>
    </row>
    <row r="12" spans="1:8">
      <c r="A12" s="10" t="s">
        <v>239</v>
      </c>
      <c r="B12" s="10" t="s">
        <v>218</v>
      </c>
      <c r="C12" s="10" t="s">
        <v>240</v>
      </c>
      <c r="D12" s="10" t="s">
        <v>220</v>
      </c>
      <c r="E12" s="10" t="s">
        <v>241</v>
      </c>
      <c r="F12" s="10" t="s">
        <v>195</v>
      </c>
      <c r="G12" s="7" t="s">
        <v>6914</v>
      </c>
      <c r="H12" s="7" t="s">
        <v>242</v>
      </c>
    </row>
    <row r="13" spans="1:8">
      <c r="A13" s="10" t="s">
        <v>243</v>
      </c>
      <c r="B13" s="10" t="s">
        <v>218</v>
      </c>
      <c r="C13" s="10" t="s">
        <v>244</v>
      </c>
      <c r="D13" s="10" t="s">
        <v>220</v>
      </c>
      <c r="E13" s="10" t="s">
        <v>245</v>
      </c>
      <c r="F13" s="10" t="s">
        <v>195</v>
      </c>
      <c r="G13" s="7" t="s">
        <v>6915</v>
      </c>
      <c r="H13" s="7" t="s">
        <v>246</v>
      </c>
    </row>
    <row r="14" spans="1:8">
      <c r="A14" s="10" t="s">
        <v>247</v>
      </c>
      <c r="B14" s="10" t="s">
        <v>218</v>
      </c>
      <c r="C14" s="10" t="s">
        <v>248</v>
      </c>
      <c r="D14" s="10" t="s">
        <v>220</v>
      </c>
      <c r="E14" s="10" t="s">
        <v>249</v>
      </c>
      <c r="F14" s="10" t="s">
        <v>195</v>
      </c>
      <c r="G14" s="7" t="s">
        <v>6916</v>
      </c>
      <c r="H14" s="7" t="s">
        <v>250</v>
      </c>
    </row>
    <row r="15" spans="1:8">
      <c r="A15" s="10" t="s">
        <v>251</v>
      </c>
      <c r="B15" s="10" t="s">
        <v>218</v>
      </c>
      <c r="C15" s="10" t="s">
        <v>252</v>
      </c>
      <c r="D15" s="10" t="s">
        <v>220</v>
      </c>
      <c r="E15" s="10" t="s">
        <v>253</v>
      </c>
      <c r="F15" s="10" t="s">
        <v>195</v>
      </c>
      <c r="G15" s="7" t="s">
        <v>6917</v>
      </c>
      <c r="H15" s="7" t="s">
        <v>254</v>
      </c>
    </row>
    <row r="16" spans="1:8">
      <c r="A16" s="10" t="s">
        <v>255</v>
      </c>
      <c r="B16" s="10" t="s">
        <v>218</v>
      </c>
      <c r="C16" s="10" t="s">
        <v>256</v>
      </c>
      <c r="D16" s="10" t="s">
        <v>220</v>
      </c>
      <c r="E16" s="10" t="s">
        <v>257</v>
      </c>
      <c r="F16" s="10" t="s">
        <v>195</v>
      </c>
      <c r="G16" s="7" t="s">
        <v>6918</v>
      </c>
      <c r="H16" s="7" t="s">
        <v>258</v>
      </c>
    </row>
    <row r="17" spans="1:8">
      <c r="A17" s="10" t="s">
        <v>259</v>
      </c>
      <c r="B17" s="10" t="s">
        <v>218</v>
      </c>
      <c r="C17" s="10" t="s">
        <v>260</v>
      </c>
      <c r="D17" s="10" t="s">
        <v>220</v>
      </c>
      <c r="E17" s="10" t="s">
        <v>261</v>
      </c>
      <c r="F17" s="10" t="s">
        <v>195</v>
      </c>
      <c r="G17" s="7" t="s">
        <v>6919</v>
      </c>
      <c r="H17" s="7" t="s">
        <v>262</v>
      </c>
    </row>
    <row r="18" spans="1:8">
      <c r="A18" s="10" t="s">
        <v>263</v>
      </c>
      <c r="B18" s="10" t="s">
        <v>218</v>
      </c>
      <c r="C18" s="10" t="s">
        <v>264</v>
      </c>
      <c r="D18" s="10" t="s">
        <v>220</v>
      </c>
      <c r="E18" s="10" t="s">
        <v>265</v>
      </c>
      <c r="F18" s="10" t="s">
        <v>195</v>
      </c>
      <c r="G18" s="7" t="s">
        <v>6920</v>
      </c>
      <c r="H18" s="7" t="s">
        <v>266</v>
      </c>
    </row>
    <row r="19" spans="1:8">
      <c r="A19" s="10" t="s">
        <v>267</v>
      </c>
      <c r="B19" s="10" t="s">
        <v>218</v>
      </c>
      <c r="C19" s="10" t="s">
        <v>268</v>
      </c>
      <c r="D19" s="10" t="s">
        <v>220</v>
      </c>
      <c r="E19" s="10" t="s">
        <v>269</v>
      </c>
      <c r="F19" s="10" t="s">
        <v>195</v>
      </c>
      <c r="G19" s="7" t="s">
        <v>6921</v>
      </c>
      <c r="H19" s="7" t="s">
        <v>270</v>
      </c>
    </row>
    <row r="20" spans="1:8">
      <c r="A20" s="10" t="s">
        <v>271</v>
      </c>
      <c r="B20" s="10" t="s">
        <v>218</v>
      </c>
      <c r="C20" s="10" t="s">
        <v>272</v>
      </c>
      <c r="D20" s="10" t="s">
        <v>220</v>
      </c>
      <c r="E20" s="10" t="s">
        <v>273</v>
      </c>
      <c r="F20" s="10" t="s">
        <v>195</v>
      </c>
      <c r="G20" s="7" t="s">
        <v>6922</v>
      </c>
      <c r="H20" s="7" t="s">
        <v>274</v>
      </c>
    </row>
    <row r="21" spans="1:8">
      <c r="A21" s="10" t="s">
        <v>275</v>
      </c>
      <c r="B21" s="10" t="s">
        <v>218</v>
      </c>
      <c r="C21" s="10" t="s">
        <v>276</v>
      </c>
      <c r="D21" s="10" t="s">
        <v>220</v>
      </c>
      <c r="E21" s="10" t="s">
        <v>277</v>
      </c>
      <c r="F21" s="10" t="s">
        <v>195</v>
      </c>
      <c r="G21" s="7" t="s">
        <v>6923</v>
      </c>
      <c r="H21" s="7" t="s">
        <v>278</v>
      </c>
    </row>
    <row r="22" spans="1:8">
      <c r="A22" s="10" t="s">
        <v>279</v>
      </c>
      <c r="B22" s="10" t="s">
        <v>218</v>
      </c>
      <c r="C22" s="10" t="s">
        <v>280</v>
      </c>
      <c r="D22" s="10" t="s">
        <v>220</v>
      </c>
      <c r="E22" s="10" t="s">
        <v>281</v>
      </c>
      <c r="F22" s="10" t="s">
        <v>195</v>
      </c>
      <c r="G22" s="7" t="s">
        <v>6924</v>
      </c>
      <c r="H22" s="7" t="s">
        <v>282</v>
      </c>
    </row>
    <row r="23" spans="1:8">
      <c r="A23" s="10" t="s">
        <v>283</v>
      </c>
      <c r="B23" s="10" t="s">
        <v>218</v>
      </c>
      <c r="C23" s="10" t="s">
        <v>284</v>
      </c>
      <c r="D23" s="10" t="s">
        <v>220</v>
      </c>
      <c r="E23" s="10" t="s">
        <v>285</v>
      </c>
      <c r="F23" s="10" t="s">
        <v>195</v>
      </c>
      <c r="G23" s="7" t="s">
        <v>6925</v>
      </c>
      <c r="H23" s="7" t="s">
        <v>286</v>
      </c>
    </row>
    <row r="24" spans="1:8">
      <c r="A24" s="10" t="s">
        <v>287</v>
      </c>
      <c r="B24" s="10" t="s">
        <v>218</v>
      </c>
      <c r="C24" s="10" t="s">
        <v>288</v>
      </c>
      <c r="D24" s="10" t="s">
        <v>289</v>
      </c>
      <c r="E24" s="10" t="s">
        <v>290</v>
      </c>
      <c r="F24" s="10" t="s">
        <v>195</v>
      </c>
      <c r="G24" s="7" t="s">
        <v>6926</v>
      </c>
      <c r="H24" s="7" t="s">
        <v>291</v>
      </c>
    </row>
    <row r="25" spans="1:8">
      <c r="A25" s="10" t="s">
        <v>292</v>
      </c>
      <c r="B25" s="10" t="s">
        <v>218</v>
      </c>
      <c r="C25" s="10" t="s">
        <v>293</v>
      </c>
      <c r="D25" s="10" t="s">
        <v>289</v>
      </c>
      <c r="E25" s="10" t="s">
        <v>294</v>
      </c>
      <c r="F25" s="10" t="s">
        <v>195</v>
      </c>
      <c r="G25" s="7" t="s">
        <v>6927</v>
      </c>
      <c r="H25" s="7" t="s">
        <v>295</v>
      </c>
    </row>
    <row r="26" spans="1:8">
      <c r="A26" s="10" t="s">
        <v>296</v>
      </c>
      <c r="B26" s="10" t="s">
        <v>218</v>
      </c>
      <c r="C26" s="10" t="s">
        <v>297</v>
      </c>
      <c r="D26" s="10" t="s">
        <v>220</v>
      </c>
      <c r="E26" s="10" t="s">
        <v>298</v>
      </c>
      <c r="F26" s="10" t="s">
        <v>195</v>
      </c>
      <c r="G26" s="7" t="s">
        <v>6928</v>
      </c>
      <c r="H26" s="7" t="s">
        <v>299</v>
      </c>
    </row>
    <row r="27" spans="1:8">
      <c r="A27" s="10" t="s">
        <v>300</v>
      </c>
      <c r="B27" s="10" t="s">
        <v>218</v>
      </c>
      <c r="C27" s="10" t="s">
        <v>301</v>
      </c>
      <c r="D27" s="10" t="s">
        <v>220</v>
      </c>
      <c r="E27" s="10" t="s">
        <v>302</v>
      </c>
      <c r="F27" s="10" t="s">
        <v>195</v>
      </c>
      <c r="G27" s="7" t="s">
        <v>6929</v>
      </c>
      <c r="H27" s="7" t="s">
        <v>303</v>
      </c>
    </row>
    <row r="28" spans="1:8">
      <c r="A28" s="10" t="s">
        <v>304</v>
      </c>
      <c r="B28" s="10" t="s">
        <v>218</v>
      </c>
      <c r="C28" s="10" t="s">
        <v>305</v>
      </c>
      <c r="D28" s="10" t="s">
        <v>220</v>
      </c>
      <c r="E28" s="10" t="s">
        <v>306</v>
      </c>
      <c r="F28" s="10" t="s">
        <v>195</v>
      </c>
      <c r="G28" s="7" t="s">
        <v>6930</v>
      </c>
      <c r="H28" s="7" t="s">
        <v>307</v>
      </c>
    </row>
    <row r="29" spans="1:8">
      <c r="A29" s="10" t="s">
        <v>308</v>
      </c>
      <c r="B29" s="10" t="s">
        <v>218</v>
      </c>
      <c r="C29" s="10" t="s">
        <v>309</v>
      </c>
      <c r="D29" s="10" t="s">
        <v>310</v>
      </c>
      <c r="E29" s="10" t="s">
        <v>311</v>
      </c>
      <c r="F29" s="10" t="s">
        <v>195</v>
      </c>
      <c r="G29" s="7" t="s">
        <v>6931</v>
      </c>
      <c r="H29" s="7" t="s">
        <v>312</v>
      </c>
    </row>
    <row r="30" spans="1:8">
      <c r="A30" s="10" t="s">
        <v>313</v>
      </c>
      <c r="B30" s="10" t="s">
        <v>218</v>
      </c>
      <c r="C30" s="10" t="s">
        <v>314</v>
      </c>
      <c r="D30" s="10" t="s">
        <v>315</v>
      </c>
      <c r="E30" s="10" t="s">
        <v>316</v>
      </c>
      <c r="F30" s="10" t="s">
        <v>195</v>
      </c>
      <c r="G30" s="7" t="s">
        <v>6932</v>
      </c>
      <c r="H30" s="7" t="s">
        <v>317</v>
      </c>
    </row>
    <row r="31" spans="1:8">
      <c r="A31" s="10" t="s">
        <v>318</v>
      </c>
      <c r="B31" s="10" t="s">
        <v>218</v>
      </c>
      <c r="C31" s="10" t="s">
        <v>319</v>
      </c>
      <c r="D31" s="10" t="s">
        <v>220</v>
      </c>
      <c r="E31" s="10" t="s">
        <v>320</v>
      </c>
      <c r="F31" s="10" t="s">
        <v>195</v>
      </c>
      <c r="G31" s="7" t="s">
        <v>6933</v>
      </c>
      <c r="H31" s="7" t="s">
        <v>321</v>
      </c>
    </row>
    <row r="32" spans="1:8">
      <c r="A32" s="10" t="s">
        <v>322</v>
      </c>
      <c r="B32" s="10" t="s">
        <v>218</v>
      </c>
      <c r="C32" s="10" t="s">
        <v>323</v>
      </c>
      <c r="D32" s="10" t="s">
        <v>220</v>
      </c>
      <c r="E32" s="10" t="s">
        <v>324</v>
      </c>
      <c r="F32" s="10" t="s">
        <v>195</v>
      </c>
      <c r="G32" s="7" t="s">
        <v>6934</v>
      </c>
      <c r="H32" s="7" t="s">
        <v>325</v>
      </c>
    </row>
    <row r="33" spans="1:8">
      <c r="A33" s="10" t="s">
        <v>326</v>
      </c>
      <c r="B33" s="10" t="s">
        <v>218</v>
      </c>
      <c r="C33" s="10" t="s">
        <v>327</v>
      </c>
      <c r="D33" s="10" t="s">
        <v>220</v>
      </c>
      <c r="E33" s="10" t="s">
        <v>328</v>
      </c>
      <c r="F33" s="10" t="s">
        <v>195</v>
      </c>
      <c r="G33" s="7" t="s">
        <v>6935</v>
      </c>
      <c r="H33" s="7" t="s">
        <v>329</v>
      </c>
    </row>
    <row r="34" spans="1:8">
      <c r="A34" s="10" t="s">
        <v>330</v>
      </c>
      <c r="B34" s="10" t="s">
        <v>218</v>
      </c>
      <c r="C34" s="10" t="s">
        <v>331</v>
      </c>
      <c r="D34" s="10" t="s">
        <v>289</v>
      </c>
      <c r="E34" s="10" t="s">
        <v>332</v>
      </c>
      <c r="F34" s="10" t="s">
        <v>195</v>
      </c>
      <c r="G34" s="7" t="s">
        <v>6936</v>
      </c>
      <c r="H34" s="7" t="s">
        <v>333</v>
      </c>
    </row>
    <row r="35" spans="1:8">
      <c r="A35" s="10" t="s">
        <v>334</v>
      </c>
      <c r="B35" s="10" t="s">
        <v>218</v>
      </c>
      <c r="C35" s="10" t="s">
        <v>335</v>
      </c>
      <c r="D35" s="10" t="s">
        <v>289</v>
      </c>
      <c r="E35" s="10" t="s">
        <v>336</v>
      </c>
      <c r="F35" s="10" t="s">
        <v>195</v>
      </c>
      <c r="G35" s="7" t="s">
        <v>6937</v>
      </c>
      <c r="H35" s="7" t="s">
        <v>337</v>
      </c>
    </row>
    <row r="36" spans="1:8">
      <c r="A36" s="10" t="s">
        <v>338</v>
      </c>
      <c r="B36" s="10" t="s">
        <v>218</v>
      </c>
      <c r="C36" s="10" t="s">
        <v>339</v>
      </c>
      <c r="D36" s="10" t="s">
        <v>310</v>
      </c>
      <c r="E36" s="10" t="s">
        <v>340</v>
      </c>
      <c r="F36" s="10" t="s">
        <v>195</v>
      </c>
      <c r="G36" s="7" t="s">
        <v>6938</v>
      </c>
      <c r="H36" s="7" t="s">
        <v>341</v>
      </c>
    </row>
    <row r="37" spans="1:8">
      <c r="A37" s="10" t="s">
        <v>342</v>
      </c>
      <c r="B37" s="10" t="s">
        <v>218</v>
      </c>
      <c r="C37" s="10" t="s">
        <v>343</v>
      </c>
      <c r="D37" s="10" t="s">
        <v>220</v>
      </c>
      <c r="E37" s="10" t="s">
        <v>344</v>
      </c>
      <c r="F37" s="10" t="s">
        <v>195</v>
      </c>
      <c r="G37" s="7" t="s">
        <v>6939</v>
      </c>
      <c r="H37" s="7" t="s">
        <v>345</v>
      </c>
    </row>
    <row r="38" spans="1:8">
      <c r="A38" s="10" t="s">
        <v>346</v>
      </c>
      <c r="B38" s="10" t="s">
        <v>218</v>
      </c>
      <c r="C38" s="10" t="s">
        <v>347</v>
      </c>
      <c r="D38" s="10" t="s">
        <v>220</v>
      </c>
      <c r="E38" s="10" t="s">
        <v>348</v>
      </c>
      <c r="F38" s="10" t="s">
        <v>195</v>
      </c>
      <c r="G38" s="7" t="s">
        <v>6940</v>
      </c>
      <c r="H38" s="7" t="s">
        <v>349</v>
      </c>
    </row>
    <row r="39" spans="1:8">
      <c r="A39" s="10" t="s">
        <v>350</v>
      </c>
      <c r="B39" s="10" t="s">
        <v>218</v>
      </c>
      <c r="C39" s="10" t="s">
        <v>351</v>
      </c>
      <c r="D39" s="10" t="s">
        <v>220</v>
      </c>
      <c r="E39" s="10" t="s">
        <v>352</v>
      </c>
      <c r="F39" s="10" t="s">
        <v>195</v>
      </c>
      <c r="G39" s="7" t="s">
        <v>6941</v>
      </c>
      <c r="H39" s="7" t="s">
        <v>353</v>
      </c>
    </row>
    <row r="40" spans="1:8">
      <c r="A40" s="10" t="s">
        <v>354</v>
      </c>
      <c r="B40" s="10" t="s">
        <v>218</v>
      </c>
      <c r="C40" s="10" t="s">
        <v>355</v>
      </c>
      <c r="D40" s="10" t="s">
        <v>220</v>
      </c>
      <c r="E40" s="10" t="s">
        <v>356</v>
      </c>
      <c r="F40" s="10" t="s">
        <v>195</v>
      </c>
      <c r="G40" s="7" t="s">
        <v>6942</v>
      </c>
      <c r="H40" s="7" t="s">
        <v>357</v>
      </c>
    </row>
    <row r="41" spans="1:8">
      <c r="A41" s="10" t="s">
        <v>358</v>
      </c>
      <c r="B41" s="10" t="s">
        <v>218</v>
      </c>
      <c r="C41" s="10" t="s">
        <v>359</v>
      </c>
      <c r="D41" s="10" t="s">
        <v>220</v>
      </c>
      <c r="E41" s="10" t="s">
        <v>360</v>
      </c>
      <c r="F41" s="10" t="s">
        <v>195</v>
      </c>
      <c r="G41" s="7" t="s">
        <v>6943</v>
      </c>
      <c r="H41" s="7" t="s">
        <v>361</v>
      </c>
    </row>
    <row r="42" spans="1:8">
      <c r="A42" s="10" t="s">
        <v>362</v>
      </c>
      <c r="B42" s="10" t="s">
        <v>218</v>
      </c>
      <c r="C42" s="10" t="s">
        <v>363</v>
      </c>
      <c r="D42" s="10" t="s">
        <v>220</v>
      </c>
      <c r="E42" s="10" t="s">
        <v>364</v>
      </c>
      <c r="F42" s="10" t="s">
        <v>195</v>
      </c>
      <c r="G42" s="7" t="s">
        <v>6944</v>
      </c>
      <c r="H42" s="7" t="s">
        <v>365</v>
      </c>
    </row>
    <row r="43" spans="1:8">
      <c r="A43" s="10" t="s">
        <v>366</v>
      </c>
      <c r="B43" s="10" t="s">
        <v>218</v>
      </c>
      <c r="C43" s="10" t="s">
        <v>367</v>
      </c>
      <c r="D43" s="10" t="s">
        <v>220</v>
      </c>
      <c r="E43" s="10" t="s">
        <v>368</v>
      </c>
      <c r="F43" s="10" t="s">
        <v>195</v>
      </c>
      <c r="G43" s="7" t="s">
        <v>6945</v>
      </c>
      <c r="H43" s="7" t="s">
        <v>369</v>
      </c>
    </row>
    <row r="44" spans="1:8">
      <c r="A44" s="10" t="s">
        <v>370</v>
      </c>
      <c r="B44" s="10" t="s">
        <v>218</v>
      </c>
      <c r="C44" s="10" t="s">
        <v>371</v>
      </c>
      <c r="D44" s="10" t="s">
        <v>220</v>
      </c>
      <c r="E44" s="10" t="s">
        <v>372</v>
      </c>
      <c r="F44" s="10" t="s">
        <v>195</v>
      </c>
      <c r="G44" s="7" t="s">
        <v>6946</v>
      </c>
      <c r="H44" s="7" t="s">
        <v>373</v>
      </c>
    </row>
    <row r="45" spans="1:8">
      <c r="A45" s="10" t="s">
        <v>374</v>
      </c>
      <c r="B45" s="10" t="s">
        <v>218</v>
      </c>
      <c r="C45" s="10" t="s">
        <v>375</v>
      </c>
      <c r="D45" s="10" t="s">
        <v>315</v>
      </c>
      <c r="E45" s="10" t="s">
        <v>376</v>
      </c>
      <c r="F45" s="10" t="s">
        <v>195</v>
      </c>
      <c r="G45" s="7" t="s">
        <v>6947</v>
      </c>
      <c r="H45" s="7" t="s">
        <v>377</v>
      </c>
    </row>
    <row r="46" spans="1:8">
      <c r="A46" s="10" t="s">
        <v>378</v>
      </c>
      <c r="B46" s="10" t="s">
        <v>218</v>
      </c>
      <c r="C46" s="10" t="s">
        <v>379</v>
      </c>
      <c r="D46" s="10" t="s">
        <v>310</v>
      </c>
      <c r="E46" s="10" t="s">
        <v>380</v>
      </c>
      <c r="F46" s="10" t="s">
        <v>195</v>
      </c>
      <c r="G46" s="7" t="s">
        <v>6948</v>
      </c>
      <c r="H46" s="7" t="s">
        <v>381</v>
      </c>
    </row>
    <row r="47" spans="1:8">
      <c r="A47" s="10" t="s">
        <v>382</v>
      </c>
      <c r="B47" s="10" t="s">
        <v>218</v>
      </c>
      <c r="C47" s="10" t="s">
        <v>383</v>
      </c>
      <c r="D47" s="10" t="s">
        <v>310</v>
      </c>
      <c r="E47" s="10" t="s">
        <v>384</v>
      </c>
      <c r="F47" s="10" t="s">
        <v>195</v>
      </c>
      <c r="G47" s="7" t="s">
        <v>6949</v>
      </c>
      <c r="H47" s="7" t="s">
        <v>385</v>
      </c>
    </row>
    <row r="48" spans="1:8">
      <c r="A48" s="10" t="s">
        <v>386</v>
      </c>
      <c r="B48" s="10" t="s">
        <v>218</v>
      </c>
      <c r="C48" s="10" t="s">
        <v>387</v>
      </c>
      <c r="D48" s="10" t="s">
        <v>220</v>
      </c>
      <c r="E48" s="10" t="s">
        <v>388</v>
      </c>
      <c r="F48" s="10" t="s">
        <v>195</v>
      </c>
      <c r="G48" s="7" t="s">
        <v>6950</v>
      </c>
      <c r="H48" s="7" t="s">
        <v>389</v>
      </c>
    </row>
    <row r="49" spans="1:8">
      <c r="A49" s="10" t="s">
        <v>390</v>
      </c>
      <c r="B49" s="10" t="s">
        <v>218</v>
      </c>
      <c r="C49" s="10" t="s">
        <v>391</v>
      </c>
      <c r="D49" s="10" t="s">
        <v>220</v>
      </c>
      <c r="E49" s="10" t="s">
        <v>392</v>
      </c>
      <c r="F49" s="10" t="s">
        <v>195</v>
      </c>
      <c r="G49" s="7" t="s">
        <v>6951</v>
      </c>
      <c r="H49" s="7" t="s">
        <v>393</v>
      </c>
    </row>
    <row r="50" spans="1:8">
      <c r="A50" s="10" t="s">
        <v>394</v>
      </c>
      <c r="B50" s="10" t="s">
        <v>218</v>
      </c>
      <c r="C50" s="10" t="s">
        <v>395</v>
      </c>
      <c r="D50" s="10" t="s">
        <v>220</v>
      </c>
      <c r="E50" s="10" t="s">
        <v>396</v>
      </c>
      <c r="F50" s="10" t="s">
        <v>195</v>
      </c>
      <c r="G50" s="7" t="s">
        <v>6952</v>
      </c>
      <c r="H50" s="7" t="s">
        <v>397</v>
      </c>
    </row>
    <row r="51" spans="1:8">
      <c r="A51" s="10" t="s">
        <v>398</v>
      </c>
      <c r="B51" s="10" t="s">
        <v>218</v>
      </c>
      <c r="C51" s="10" t="s">
        <v>399</v>
      </c>
      <c r="D51" s="10" t="s">
        <v>220</v>
      </c>
      <c r="E51" s="10" t="s">
        <v>400</v>
      </c>
      <c r="F51" s="10" t="s">
        <v>195</v>
      </c>
      <c r="G51" s="7" t="s">
        <v>6953</v>
      </c>
      <c r="H51" s="7" t="s">
        <v>401</v>
      </c>
    </row>
    <row r="52" spans="1:8">
      <c r="A52" s="10" t="s">
        <v>402</v>
      </c>
      <c r="B52" s="10" t="s">
        <v>218</v>
      </c>
      <c r="C52" s="10" t="s">
        <v>403</v>
      </c>
      <c r="D52" s="10" t="s">
        <v>289</v>
      </c>
      <c r="E52" s="10" t="s">
        <v>404</v>
      </c>
      <c r="F52" s="10" t="s">
        <v>195</v>
      </c>
      <c r="G52" s="7" t="s">
        <v>6954</v>
      </c>
      <c r="H52" s="7" t="s">
        <v>405</v>
      </c>
    </row>
    <row r="53" spans="1:8">
      <c r="A53" s="10" t="s">
        <v>406</v>
      </c>
      <c r="B53" s="10" t="s">
        <v>218</v>
      </c>
      <c r="C53" s="10" t="s">
        <v>407</v>
      </c>
      <c r="D53" s="10" t="s">
        <v>408</v>
      </c>
      <c r="E53" s="10" t="s">
        <v>409</v>
      </c>
      <c r="F53" s="10" t="s">
        <v>195</v>
      </c>
      <c r="G53" s="7" t="s">
        <v>6955</v>
      </c>
      <c r="H53" s="7" t="s">
        <v>410</v>
      </c>
    </row>
    <row r="54" spans="1:8">
      <c r="A54" s="10" t="s">
        <v>411</v>
      </c>
      <c r="B54" s="10" t="s">
        <v>218</v>
      </c>
      <c r="C54" s="10" t="s">
        <v>412</v>
      </c>
      <c r="D54" s="10" t="s">
        <v>408</v>
      </c>
      <c r="E54" s="10" t="s">
        <v>413</v>
      </c>
      <c r="F54" s="10" t="s">
        <v>195</v>
      </c>
      <c r="G54" s="7" t="s">
        <v>6956</v>
      </c>
      <c r="H54" s="7" t="s">
        <v>414</v>
      </c>
    </row>
    <row r="55" spans="1:8">
      <c r="A55" s="10" t="s">
        <v>415</v>
      </c>
      <c r="B55" s="10" t="s">
        <v>218</v>
      </c>
      <c r="C55" s="10" t="s">
        <v>416</v>
      </c>
      <c r="D55" s="10" t="s">
        <v>408</v>
      </c>
      <c r="E55" s="10" t="s">
        <v>417</v>
      </c>
      <c r="F55" s="10" t="s">
        <v>195</v>
      </c>
      <c r="G55" s="7" t="s">
        <v>6957</v>
      </c>
      <c r="H55" s="7" t="s">
        <v>418</v>
      </c>
    </row>
    <row r="56" spans="1:8">
      <c r="A56" s="10" t="s">
        <v>419</v>
      </c>
      <c r="B56" s="10" t="s">
        <v>218</v>
      </c>
      <c r="C56" s="10" t="s">
        <v>420</v>
      </c>
      <c r="D56" s="10" t="s">
        <v>220</v>
      </c>
      <c r="E56" s="10" t="s">
        <v>421</v>
      </c>
      <c r="F56" s="10" t="s">
        <v>195</v>
      </c>
      <c r="G56" s="7" t="s">
        <v>6958</v>
      </c>
      <c r="H56" s="7" t="s">
        <v>422</v>
      </c>
    </row>
    <row r="57" spans="1:8">
      <c r="A57" s="10" t="s">
        <v>423</v>
      </c>
      <c r="B57" s="10" t="s">
        <v>218</v>
      </c>
      <c r="C57" s="10" t="s">
        <v>424</v>
      </c>
      <c r="D57" s="10" t="s">
        <v>220</v>
      </c>
      <c r="E57" s="10" t="s">
        <v>425</v>
      </c>
      <c r="F57" s="10" t="s">
        <v>195</v>
      </c>
      <c r="G57" s="7" t="s">
        <v>6959</v>
      </c>
      <c r="H57" s="7" t="s">
        <v>426</v>
      </c>
    </row>
    <row r="58" spans="1:8">
      <c r="A58" s="10" t="s">
        <v>427</v>
      </c>
      <c r="B58" s="10" t="s">
        <v>218</v>
      </c>
      <c r="C58" s="10" t="s">
        <v>428</v>
      </c>
      <c r="D58" s="10" t="s">
        <v>220</v>
      </c>
      <c r="E58" s="10" t="s">
        <v>429</v>
      </c>
      <c r="F58" s="10" t="s">
        <v>195</v>
      </c>
      <c r="G58" s="7" t="s">
        <v>6960</v>
      </c>
      <c r="H58" s="7" t="s">
        <v>430</v>
      </c>
    </row>
    <row r="59" spans="1:8">
      <c r="A59" s="10" t="s">
        <v>431</v>
      </c>
      <c r="B59" s="10" t="s">
        <v>218</v>
      </c>
      <c r="C59" s="10" t="s">
        <v>432</v>
      </c>
      <c r="D59" s="10" t="s">
        <v>220</v>
      </c>
      <c r="E59" s="10" t="s">
        <v>433</v>
      </c>
      <c r="F59" s="10" t="s">
        <v>195</v>
      </c>
      <c r="G59" s="7" t="s">
        <v>6961</v>
      </c>
      <c r="H59" s="7" t="s">
        <v>434</v>
      </c>
    </row>
    <row r="60" spans="1:8">
      <c r="A60" s="10" t="s">
        <v>435</v>
      </c>
      <c r="B60" s="10" t="s">
        <v>218</v>
      </c>
      <c r="C60" s="10" t="s">
        <v>436</v>
      </c>
      <c r="D60" s="10" t="s">
        <v>220</v>
      </c>
      <c r="E60" s="10" t="s">
        <v>437</v>
      </c>
      <c r="F60" s="10" t="s">
        <v>195</v>
      </c>
      <c r="G60" s="7" t="s">
        <v>6962</v>
      </c>
      <c r="H60" s="7" t="s">
        <v>438</v>
      </c>
    </row>
    <row r="61" spans="1:8">
      <c r="A61" s="10" t="s">
        <v>439</v>
      </c>
      <c r="B61" s="10" t="s">
        <v>218</v>
      </c>
      <c r="C61" s="10" t="s">
        <v>440</v>
      </c>
      <c r="D61" s="10" t="s">
        <v>220</v>
      </c>
      <c r="E61" s="10" t="s">
        <v>441</v>
      </c>
      <c r="F61" s="10" t="s">
        <v>195</v>
      </c>
      <c r="G61" s="7" t="s">
        <v>6963</v>
      </c>
      <c r="H61" s="7" t="s">
        <v>442</v>
      </c>
    </row>
    <row r="62" spans="1:8">
      <c r="A62" s="10" t="s">
        <v>443</v>
      </c>
      <c r="B62" s="10" t="s">
        <v>218</v>
      </c>
      <c r="C62" s="10" t="s">
        <v>444</v>
      </c>
      <c r="D62" s="10" t="s">
        <v>220</v>
      </c>
      <c r="E62" s="10" t="s">
        <v>445</v>
      </c>
      <c r="F62" s="10" t="s">
        <v>195</v>
      </c>
      <c r="G62" s="7" t="s">
        <v>6964</v>
      </c>
      <c r="H62" s="7" t="s">
        <v>446</v>
      </c>
    </row>
    <row r="63" spans="1:8">
      <c r="A63" s="10" t="s">
        <v>447</v>
      </c>
      <c r="B63" s="10" t="s">
        <v>218</v>
      </c>
      <c r="C63" s="10" t="s">
        <v>448</v>
      </c>
      <c r="D63" s="10" t="s">
        <v>220</v>
      </c>
      <c r="E63" s="10" t="s">
        <v>449</v>
      </c>
      <c r="F63" s="10" t="s">
        <v>195</v>
      </c>
      <c r="G63" s="7" t="s">
        <v>6965</v>
      </c>
      <c r="H63" s="7" t="s">
        <v>450</v>
      </c>
    </row>
    <row r="64" spans="1:8">
      <c r="A64" s="10" t="s">
        <v>451</v>
      </c>
      <c r="B64" s="10" t="s">
        <v>218</v>
      </c>
      <c r="C64" s="10" t="s">
        <v>452</v>
      </c>
      <c r="D64" s="10" t="s">
        <v>220</v>
      </c>
      <c r="E64" s="10" t="s">
        <v>453</v>
      </c>
      <c r="F64" s="10" t="s">
        <v>195</v>
      </c>
      <c r="G64" s="7" t="s">
        <v>6966</v>
      </c>
      <c r="H64" s="7" t="s">
        <v>454</v>
      </c>
    </row>
    <row r="65" spans="1:8">
      <c r="A65" s="10" t="s">
        <v>455</v>
      </c>
      <c r="B65" s="10" t="s">
        <v>218</v>
      </c>
      <c r="C65" s="10" t="s">
        <v>456</v>
      </c>
      <c r="D65" s="10" t="s">
        <v>220</v>
      </c>
      <c r="E65" s="10" t="s">
        <v>457</v>
      </c>
      <c r="F65" s="10" t="s">
        <v>195</v>
      </c>
      <c r="G65" s="7" t="s">
        <v>6967</v>
      </c>
      <c r="H65" s="7" t="s">
        <v>458</v>
      </c>
    </row>
    <row r="66" spans="1:8">
      <c r="A66" s="10" t="s">
        <v>459</v>
      </c>
      <c r="B66" s="10" t="s">
        <v>218</v>
      </c>
      <c r="C66" s="10" t="s">
        <v>460</v>
      </c>
      <c r="D66" s="10" t="s">
        <v>220</v>
      </c>
      <c r="E66" s="10" t="s">
        <v>461</v>
      </c>
      <c r="F66" s="10" t="s">
        <v>195</v>
      </c>
      <c r="G66" s="7" t="s">
        <v>6968</v>
      </c>
      <c r="H66" s="7" t="s">
        <v>462</v>
      </c>
    </row>
    <row r="67" spans="1:8">
      <c r="A67" s="10" t="s">
        <v>463</v>
      </c>
      <c r="B67" s="10" t="s">
        <v>218</v>
      </c>
      <c r="C67" s="10" t="s">
        <v>464</v>
      </c>
      <c r="D67" s="10" t="s">
        <v>220</v>
      </c>
      <c r="E67" s="10" t="s">
        <v>465</v>
      </c>
      <c r="F67" s="10" t="s">
        <v>195</v>
      </c>
      <c r="G67" s="7" t="s">
        <v>6969</v>
      </c>
      <c r="H67" s="7" t="s">
        <v>466</v>
      </c>
    </row>
    <row r="68" spans="1:8">
      <c r="A68" s="10" t="s">
        <v>467</v>
      </c>
      <c r="B68" s="10" t="s">
        <v>218</v>
      </c>
      <c r="C68" s="10" t="s">
        <v>468</v>
      </c>
      <c r="D68" s="10" t="s">
        <v>220</v>
      </c>
      <c r="E68" s="10" t="s">
        <v>469</v>
      </c>
      <c r="F68" s="10" t="s">
        <v>195</v>
      </c>
      <c r="G68" s="7" t="s">
        <v>6970</v>
      </c>
      <c r="H68" s="7" t="s">
        <v>470</v>
      </c>
    </row>
    <row r="69" spans="1:8">
      <c r="A69" s="10" t="s">
        <v>471</v>
      </c>
      <c r="B69" s="10" t="s">
        <v>218</v>
      </c>
      <c r="C69" s="10" t="s">
        <v>472</v>
      </c>
      <c r="D69" s="10" t="s">
        <v>220</v>
      </c>
      <c r="E69" s="10" t="s">
        <v>473</v>
      </c>
      <c r="F69" s="10" t="s">
        <v>195</v>
      </c>
      <c r="G69" s="7" t="s">
        <v>6971</v>
      </c>
      <c r="H69" s="7" t="s">
        <v>474</v>
      </c>
    </row>
    <row r="70" spans="1:8">
      <c r="A70" s="10" t="s">
        <v>475</v>
      </c>
      <c r="B70" s="10" t="s">
        <v>218</v>
      </c>
      <c r="C70" s="10" t="s">
        <v>476</v>
      </c>
      <c r="D70" s="10" t="s">
        <v>289</v>
      </c>
      <c r="E70" s="10" t="s">
        <v>477</v>
      </c>
      <c r="F70" s="10" t="s">
        <v>195</v>
      </c>
      <c r="G70" s="7" t="s">
        <v>6972</v>
      </c>
      <c r="H70" s="7" t="s">
        <v>478</v>
      </c>
    </row>
    <row r="71" spans="1:8">
      <c r="A71" s="10" t="s">
        <v>479</v>
      </c>
      <c r="B71" s="10" t="s">
        <v>218</v>
      </c>
      <c r="C71" s="10" t="s">
        <v>480</v>
      </c>
      <c r="D71" s="10" t="s">
        <v>220</v>
      </c>
      <c r="E71" s="10" t="s">
        <v>481</v>
      </c>
      <c r="F71" s="10" t="s">
        <v>195</v>
      </c>
      <c r="G71" s="7" t="s">
        <v>6973</v>
      </c>
      <c r="H71" s="7" t="s">
        <v>482</v>
      </c>
    </row>
    <row r="72" spans="1:8">
      <c r="A72" s="10" t="s">
        <v>483</v>
      </c>
      <c r="B72" s="10" t="s">
        <v>218</v>
      </c>
      <c r="C72" s="10" t="s">
        <v>484</v>
      </c>
      <c r="D72" s="10" t="s">
        <v>220</v>
      </c>
      <c r="E72" s="10" t="s">
        <v>485</v>
      </c>
      <c r="F72" s="10" t="s">
        <v>195</v>
      </c>
      <c r="G72" s="7" t="s">
        <v>6974</v>
      </c>
      <c r="H72" s="7" t="s">
        <v>486</v>
      </c>
    </row>
    <row r="73" spans="1:8">
      <c r="A73" s="10" t="s">
        <v>487</v>
      </c>
      <c r="B73" s="10" t="s">
        <v>218</v>
      </c>
      <c r="C73" s="10" t="s">
        <v>488</v>
      </c>
      <c r="D73" s="10" t="s">
        <v>220</v>
      </c>
      <c r="E73" s="10" t="s">
        <v>489</v>
      </c>
      <c r="F73" s="10" t="s">
        <v>195</v>
      </c>
      <c r="G73" s="7" t="s">
        <v>6975</v>
      </c>
      <c r="H73" s="7" t="s">
        <v>490</v>
      </c>
    </row>
    <row r="74" spans="1:8">
      <c r="A74" s="10" t="s">
        <v>491</v>
      </c>
      <c r="B74" s="10" t="s">
        <v>218</v>
      </c>
      <c r="C74" s="10" t="s">
        <v>492</v>
      </c>
      <c r="D74" s="10" t="s">
        <v>220</v>
      </c>
      <c r="E74" s="10" t="s">
        <v>493</v>
      </c>
      <c r="F74" s="10" t="s">
        <v>195</v>
      </c>
      <c r="G74" s="7" t="s">
        <v>6976</v>
      </c>
      <c r="H74" s="7" t="s">
        <v>494</v>
      </c>
    </row>
    <row r="75" spans="1:8">
      <c r="A75" s="10" t="s">
        <v>495</v>
      </c>
      <c r="B75" s="10" t="s">
        <v>218</v>
      </c>
      <c r="C75" s="10" t="s">
        <v>496</v>
      </c>
      <c r="D75" s="10" t="s">
        <v>220</v>
      </c>
      <c r="E75" s="10" t="s">
        <v>497</v>
      </c>
      <c r="F75" s="10" t="s">
        <v>195</v>
      </c>
      <c r="G75" s="7" t="s">
        <v>6977</v>
      </c>
      <c r="H75" s="7" t="s">
        <v>498</v>
      </c>
    </row>
    <row r="76" spans="1:8">
      <c r="A76" s="10" t="s">
        <v>499</v>
      </c>
      <c r="B76" s="10" t="s">
        <v>218</v>
      </c>
      <c r="C76" s="10" t="s">
        <v>500</v>
      </c>
      <c r="D76" s="10" t="s">
        <v>220</v>
      </c>
      <c r="E76" s="10" t="s">
        <v>501</v>
      </c>
      <c r="F76" s="10" t="s">
        <v>195</v>
      </c>
      <c r="G76" s="7" t="s">
        <v>6978</v>
      </c>
      <c r="H76" s="7" t="s">
        <v>502</v>
      </c>
    </row>
    <row r="77" spans="1:8">
      <c r="A77" s="10" t="s">
        <v>503</v>
      </c>
      <c r="B77" s="10" t="s">
        <v>218</v>
      </c>
      <c r="C77" s="10" t="s">
        <v>504</v>
      </c>
      <c r="D77" s="10" t="s">
        <v>220</v>
      </c>
      <c r="E77" s="10" t="s">
        <v>505</v>
      </c>
      <c r="F77" s="10" t="s">
        <v>195</v>
      </c>
      <c r="G77" s="7" t="s">
        <v>6979</v>
      </c>
      <c r="H77" s="7" t="s">
        <v>506</v>
      </c>
    </row>
    <row r="78" spans="1:8">
      <c r="A78" s="10" t="s">
        <v>507</v>
      </c>
      <c r="B78" s="10" t="s">
        <v>218</v>
      </c>
      <c r="C78" s="10" t="s">
        <v>508</v>
      </c>
      <c r="D78" s="10" t="s">
        <v>220</v>
      </c>
      <c r="E78" s="10" t="s">
        <v>509</v>
      </c>
      <c r="F78" s="10" t="s">
        <v>195</v>
      </c>
      <c r="G78" s="7" t="s">
        <v>6980</v>
      </c>
      <c r="H78" s="7" t="s">
        <v>510</v>
      </c>
    </row>
    <row r="79" spans="1:8">
      <c r="A79" s="10" t="s">
        <v>511</v>
      </c>
      <c r="B79" s="10" t="s">
        <v>218</v>
      </c>
      <c r="C79" s="10" t="s">
        <v>512</v>
      </c>
      <c r="D79" s="10" t="s">
        <v>220</v>
      </c>
      <c r="E79" s="10" t="s">
        <v>513</v>
      </c>
      <c r="F79" s="10" t="s">
        <v>195</v>
      </c>
      <c r="G79" s="7" t="s">
        <v>6981</v>
      </c>
      <c r="H79" s="7" t="s">
        <v>514</v>
      </c>
    </row>
    <row r="80" spans="1:8">
      <c r="A80" s="10" t="s">
        <v>515</v>
      </c>
      <c r="B80" s="10" t="s">
        <v>218</v>
      </c>
      <c r="C80" s="10" t="s">
        <v>516</v>
      </c>
      <c r="D80" s="10" t="s">
        <v>310</v>
      </c>
      <c r="E80" s="10" t="s">
        <v>517</v>
      </c>
      <c r="F80" s="10" t="s">
        <v>195</v>
      </c>
      <c r="G80" s="7" t="s">
        <v>6982</v>
      </c>
      <c r="H80" s="7" t="s">
        <v>518</v>
      </c>
    </row>
    <row r="81" spans="1:8">
      <c r="A81" s="10" t="s">
        <v>519</v>
      </c>
      <c r="B81" s="10" t="s">
        <v>520</v>
      </c>
      <c r="C81" s="10" t="s">
        <v>198</v>
      </c>
      <c r="D81" s="10" t="s">
        <v>521</v>
      </c>
      <c r="E81" s="10" t="s">
        <v>522</v>
      </c>
      <c r="F81" s="10" t="s">
        <v>195</v>
      </c>
      <c r="G81" s="7" t="s">
        <v>6983</v>
      </c>
      <c r="H81" s="7" t="s">
        <v>523</v>
      </c>
    </row>
    <row r="82" spans="1:8">
      <c r="A82" s="10" t="s">
        <v>524</v>
      </c>
      <c r="B82" s="10" t="s">
        <v>520</v>
      </c>
      <c r="C82" s="10" t="s">
        <v>525</v>
      </c>
      <c r="D82" s="10" t="s">
        <v>521</v>
      </c>
      <c r="E82" s="10" t="s">
        <v>526</v>
      </c>
      <c r="F82" s="10" t="s">
        <v>195</v>
      </c>
      <c r="G82" s="7" t="s">
        <v>6984</v>
      </c>
      <c r="H82" s="7" t="s">
        <v>527</v>
      </c>
    </row>
    <row r="83" spans="1:8">
      <c r="A83" s="10" t="s">
        <v>528</v>
      </c>
      <c r="B83" s="10" t="s">
        <v>520</v>
      </c>
      <c r="C83" s="10" t="s">
        <v>529</v>
      </c>
      <c r="D83" s="10" t="s">
        <v>521</v>
      </c>
      <c r="E83" s="10" t="s">
        <v>530</v>
      </c>
      <c r="F83" s="10" t="s">
        <v>195</v>
      </c>
      <c r="G83" s="7" t="s">
        <v>6985</v>
      </c>
      <c r="H83" s="7" t="s">
        <v>531</v>
      </c>
    </row>
    <row r="84" spans="1:8">
      <c r="A84" s="10" t="s">
        <v>532</v>
      </c>
      <c r="B84" s="10" t="s">
        <v>520</v>
      </c>
      <c r="C84" s="10" t="s">
        <v>533</v>
      </c>
      <c r="D84" s="10" t="s">
        <v>521</v>
      </c>
      <c r="E84" s="10" t="s">
        <v>534</v>
      </c>
      <c r="F84" s="10" t="s">
        <v>195</v>
      </c>
      <c r="G84" s="7" t="s">
        <v>6986</v>
      </c>
      <c r="H84" s="7" t="s">
        <v>535</v>
      </c>
    </row>
    <row r="85" spans="1:8">
      <c r="A85" s="10" t="s">
        <v>536</v>
      </c>
      <c r="B85" s="10" t="s">
        <v>520</v>
      </c>
      <c r="C85" s="10" t="s">
        <v>537</v>
      </c>
      <c r="D85" s="10" t="s">
        <v>521</v>
      </c>
      <c r="E85" s="10" t="s">
        <v>538</v>
      </c>
      <c r="F85" s="10" t="s">
        <v>195</v>
      </c>
      <c r="G85" s="7" t="s">
        <v>6987</v>
      </c>
      <c r="H85" s="7" t="s">
        <v>539</v>
      </c>
    </row>
    <row r="86" spans="1:8">
      <c r="A86" s="10" t="s">
        <v>540</v>
      </c>
      <c r="B86" s="10" t="s">
        <v>520</v>
      </c>
      <c r="C86" s="10" t="s">
        <v>541</v>
      </c>
      <c r="D86" s="10" t="s">
        <v>521</v>
      </c>
      <c r="E86" s="10" t="s">
        <v>542</v>
      </c>
      <c r="F86" s="10" t="s">
        <v>195</v>
      </c>
      <c r="G86" s="7" t="s">
        <v>6988</v>
      </c>
      <c r="H86" s="7" t="s">
        <v>543</v>
      </c>
    </row>
    <row r="87" spans="1:8">
      <c r="A87" s="10" t="s">
        <v>544</v>
      </c>
      <c r="B87" s="10" t="s">
        <v>545</v>
      </c>
      <c r="C87" s="10" t="s">
        <v>525</v>
      </c>
      <c r="D87" s="10" t="s">
        <v>546</v>
      </c>
      <c r="E87" s="10" t="s">
        <v>547</v>
      </c>
      <c r="F87" s="10" t="s">
        <v>195</v>
      </c>
      <c r="G87" s="7" t="s">
        <v>6989</v>
      </c>
      <c r="H87" s="7" t="s">
        <v>548</v>
      </c>
    </row>
    <row r="88" spans="1:8">
      <c r="A88" s="10" t="s">
        <v>549</v>
      </c>
      <c r="B88" s="10" t="s">
        <v>545</v>
      </c>
      <c r="C88" s="10" t="s">
        <v>550</v>
      </c>
      <c r="D88" s="10" t="s">
        <v>546</v>
      </c>
      <c r="E88" s="10" t="s">
        <v>551</v>
      </c>
      <c r="F88" s="10" t="s">
        <v>195</v>
      </c>
      <c r="G88" s="7" t="s">
        <v>6990</v>
      </c>
      <c r="H88" s="7" t="s">
        <v>552</v>
      </c>
    </row>
    <row r="89" spans="1:8">
      <c r="A89" s="10" t="s">
        <v>553</v>
      </c>
      <c r="B89" s="10" t="s">
        <v>545</v>
      </c>
      <c r="C89" s="10" t="s">
        <v>554</v>
      </c>
      <c r="D89" s="10" t="s">
        <v>546</v>
      </c>
      <c r="E89" s="10" t="s">
        <v>555</v>
      </c>
      <c r="F89" s="10" t="s">
        <v>195</v>
      </c>
      <c r="G89" s="7" t="s">
        <v>6991</v>
      </c>
      <c r="H89" s="7" t="s">
        <v>556</v>
      </c>
    </row>
    <row r="90" spans="1:8">
      <c r="A90" s="10" t="s">
        <v>557</v>
      </c>
      <c r="B90" s="10" t="s">
        <v>545</v>
      </c>
      <c r="C90" s="10" t="s">
        <v>558</v>
      </c>
      <c r="D90" s="10" t="s">
        <v>546</v>
      </c>
      <c r="E90" s="10" t="s">
        <v>559</v>
      </c>
      <c r="F90" s="10" t="s">
        <v>195</v>
      </c>
      <c r="G90" s="7" t="s">
        <v>6992</v>
      </c>
      <c r="H90" s="7" t="s">
        <v>560</v>
      </c>
    </row>
    <row r="91" spans="1:8">
      <c r="A91" s="10" t="s">
        <v>561</v>
      </c>
      <c r="B91" s="10" t="s">
        <v>545</v>
      </c>
      <c r="C91" s="10" t="s">
        <v>562</v>
      </c>
      <c r="D91" s="10" t="s">
        <v>546</v>
      </c>
      <c r="E91" s="10" t="s">
        <v>563</v>
      </c>
      <c r="F91" s="10" t="s">
        <v>195</v>
      </c>
      <c r="G91" s="7" t="s">
        <v>6993</v>
      </c>
      <c r="H91" s="7" t="s">
        <v>564</v>
      </c>
    </row>
    <row r="92" spans="1:8">
      <c r="A92" s="10" t="s">
        <v>565</v>
      </c>
      <c r="B92" s="10" t="s">
        <v>545</v>
      </c>
      <c r="C92" s="10" t="s">
        <v>566</v>
      </c>
      <c r="D92" s="10" t="s">
        <v>546</v>
      </c>
      <c r="E92" s="10" t="s">
        <v>567</v>
      </c>
      <c r="F92" s="10" t="s">
        <v>195</v>
      </c>
      <c r="G92" s="7" t="s">
        <v>6994</v>
      </c>
      <c r="H92" s="7" t="s">
        <v>568</v>
      </c>
    </row>
    <row r="93" spans="1:8">
      <c r="A93" s="10" t="s">
        <v>569</v>
      </c>
      <c r="B93" s="10" t="s">
        <v>545</v>
      </c>
      <c r="C93" s="10" t="s">
        <v>570</v>
      </c>
      <c r="D93" s="10" t="s">
        <v>546</v>
      </c>
      <c r="E93" s="10" t="s">
        <v>571</v>
      </c>
      <c r="F93" s="10" t="s">
        <v>195</v>
      </c>
      <c r="G93" s="7" t="s">
        <v>6995</v>
      </c>
      <c r="H93" s="7" t="s">
        <v>572</v>
      </c>
    </row>
    <row r="94" spans="1:8">
      <c r="A94" s="10" t="s">
        <v>573</v>
      </c>
      <c r="B94" s="10" t="s">
        <v>545</v>
      </c>
      <c r="C94" s="10" t="s">
        <v>574</v>
      </c>
      <c r="D94" s="10" t="s">
        <v>546</v>
      </c>
      <c r="E94" s="10" t="s">
        <v>575</v>
      </c>
      <c r="F94" s="10" t="s">
        <v>195</v>
      </c>
      <c r="G94" s="7" t="s">
        <v>6996</v>
      </c>
      <c r="H94" s="7" t="s">
        <v>576</v>
      </c>
    </row>
    <row r="95" spans="1:8">
      <c r="A95" s="10" t="s">
        <v>577</v>
      </c>
      <c r="B95" s="10" t="s">
        <v>545</v>
      </c>
      <c r="C95" s="10" t="s">
        <v>578</v>
      </c>
      <c r="D95" s="10" t="s">
        <v>546</v>
      </c>
      <c r="E95" s="10" t="s">
        <v>579</v>
      </c>
      <c r="F95" s="10" t="s">
        <v>195</v>
      </c>
      <c r="G95" s="7" t="s">
        <v>6997</v>
      </c>
      <c r="H95" s="7" t="s">
        <v>580</v>
      </c>
    </row>
    <row r="96" spans="1:8">
      <c r="A96" s="10" t="s">
        <v>581</v>
      </c>
      <c r="B96" s="10" t="s">
        <v>545</v>
      </c>
      <c r="C96" s="10" t="s">
        <v>582</v>
      </c>
      <c r="D96" s="10" t="s">
        <v>546</v>
      </c>
      <c r="E96" s="10" t="s">
        <v>583</v>
      </c>
      <c r="F96" s="10" t="s">
        <v>195</v>
      </c>
      <c r="G96" s="7" t="s">
        <v>6998</v>
      </c>
      <c r="H96" s="7" t="s">
        <v>584</v>
      </c>
    </row>
    <row r="97" spans="1:8">
      <c r="A97" s="10" t="s">
        <v>585</v>
      </c>
      <c r="B97" s="10" t="s">
        <v>545</v>
      </c>
      <c r="C97" s="10" t="s">
        <v>224</v>
      </c>
      <c r="D97" s="10" t="s">
        <v>546</v>
      </c>
      <c r="E97" s="10" t="s">
        <v>586</v>
      </c>
      <c r="F97" s="10" t="s">
        <v>195</v>
      </c>
      <c r="G97" s="7" t="s">
        <v>6999</v>
      </c>
      <c r="H97" s="7" t="s">
        <v>587</v>
      </c>
    </row>
    <row r="98" spans="1:8">
      <c r="A98" s="10" t="s">
        <v>588</v>
      </c>
      <c r="B98" s="10" t="s">
        <v>545</v>
      </c>
      <c r="C98" s="10" t="s">
        <v>589</v>
      </c>
      <c r="D98" s="10" t="s">
        <v>546</v>
      </c>
      <c r="E98" s="10" t="s">
        <v>590</v>
      </c>
      <c r="F98" s="10" t="s">
        <v>195</v>
      </c>
      <c r="G98" s="7" t="s">
        <v>7000</v>
      </c>
      <c r="H98" s="7" t="s">
        <v>591</v>
      </c>
    </row>
    <row r="99" spans="1:8">
      <c r="A99" s="10" t="s">
        <v>592</v>
      </c>
      <c r="B99" s="10" t="s">
        <v>545</v>
      </c>
      <c r="C99" s="10" t="s">
        <v>593</v>
      </c>
      <c r="D99" s="10" t="s">
        <v>546</v>
      </c>
      <c r="E99" s="10" t="s">
        <v>594</v>
      </c>
      <c r="F99" s="10" t="s">
        <v>195</v>
      </c>
      <c r="G99" s="7" t="s">
        <v>7001</v>
      </c>
      <c r="H99" s="7" t="s">
        <v>595</v>
      </c>
    </row>
    <row r="100" spans="1:8">
      <c r="A100" s="10" t="s">
        <v>596</v>
      </c>
      <c r="B100" s="10" t="s">
        <v>545</v>
      </c>
      <c r="C100" s="10" t="s">
        <v>597</v>
      </c>
      <c r="D100" s="10" t="s">
        <v>546</v>
      </c>
      <c r="E100" s="10" t="s">
        <v>598</v>
      </c>
      <c r="F100" s="10" t="s">
        <v>195</v>
      </c>
      <c r="G100" s="7" t="s">
        <v>7002</v>
      </c>
      <c r="H100" s="7" t="s">
        <v>599</v>
      </c>
    </row>
    <row r="101" spans="1:8">
      <c r="A101" s="10" t="s">
        <v>600</v>
      </c>
      <c r="B101" s="10" t="s">
        <v>545</v>
      </c>
      <c r="C101" s="10" t="s">
        <v>601</v>
      </c>
      <c r="D101" s="10" t="s">
        <v>546</v>
      </c>
      <c r="E101" s="10" t="s">
        <v>602</v>
      </c>
      <c r="F101" s="10" t="s">
        <v>195</v>
      </c>
      <c r="G101" s="7" t="s">
        <v>7003</v>
      </c>
      <c r="H101" s="7" t="s">
        <v>603</v>
      </c>
    </row>
    <row r="102" spans="1:8">
      <c r="A102" s="10" t="s">
        <v>604</v>
      </c>
      <c r="B102" s="10" t="s">
        <v>545</v>
      </c>
      <c r="C102" s="10" t="s">
        <v>605</v>
      </c>
      <c r="D102" s="10" t="s">
        <v>546</v>
      </c>
      <c r="E102" s="10" t="s">
        <v>606</v>
      </c>
      <c r="F102" s="10" t="s">
        <v>195</v>
      </c>
      <c r="G102" s="7" t="s">
        <v>7004</v>
      </c>
      <c r="H102" s="7" t="s">
        <v>607</v>
      </c>
    </row>
    <row r="103" spans="1:8">
      <c r="A103" s="10" t="s">
        <v>608</v>
      </c>
      <c r="B103" s="10" t="s">
        <v>545</v>
      </c>
      <c r="C103" s="10" t="s">
        <v>609</v>
      </c>
      <c r="D103" s="10" t="s">
        <v>546</v>
      </c>
      <c r="E103" s="10" t="s">
        <v>610</v>
      </c>
      <c r="F103" s="10" t="s">
        <v>195</v>
      </c>
      <c r="G103" s="7" t="s">
        <v>7005</v>
      </c>
      <c r="H103" s="7" t="s">
        <v>611</v>
      </c>
    </row>
    <row r="104" spans="1:8">
      <c r="A104" s="10" t="s">
        <v>612</v>
      </c>
      <c r="B104" s="10" t="s">
        <v>545</v>
      </c>
      <c r="C104" s="10" t="s">
        <v>613</v>
      </c>
      <c r="D104" s="10" t="s">
        <v>546</v>
      </c>
      <c r="E104" s="10" t="s">
        <v>614</v>
      </c>
      <c r="F104" s="10" t="s">
        <v>195</v>
      </c>
      <c r="G104" s="7" t="s">
        <v>7006</v>
      </c>
      <c r="H104" s="7" t="s">
        <v>615</v>
      </c>
    </row>
    <row r="105" spans="1:8">
      <c r="A105" s="10" t="s">
        <v>616</v>
      </c>
      <c r="B105" s="10" t="s">
        <v>617</v>
      </c>
      <c r="C105" s="10" t="s">
        <v>618</v>
      </c>
      <c r="D105" s="10" t="s">
        <v>619</v>
      </c>
      <c r="E105" s="10" t="s">
        <v>620</v>
      </c>
      <c r="F105" s="10" t="s">
        <v>195</v>
      </c>
      <c r="G105" s="7" t="s">
        <v>7007</v>
      </c>
      <c r="H105" s="7" t="s">
        <v>621</v>
      </c>
    </row>
    <row r="106" spans="1:8">
      <c r="A106" s="10" t="s">
        <v>622</v>
      </c>
      <c r="B106" s="10" t="s">
        <v>623</v>
      </c>
      <c r="C106" s="10" t="s">
        <v>624</v>
      </c>
      <c r="D106" s="10" t="s">
        <v>625</v>
      </c>
      <c r="E106" s="10" t="s">
        <v>626</v>
      </c>
      <c r="F106" s="10" t="s">
        <v>195</v>
      </c>
      <c r="G106" s="7" t="s">
        <v>7008</v>
      </c>
      <c r="H106" s="7" t="s">
        <v>627</v>
      </c>
    </row>
    <row r="107" spans="1:8">
      <c r="A107" s="10" t="s">
        <v>628</v>
      </c>
      <c r="B107" s="10" t="s">
        <v>629</v>
      </c>
      <c r="C107" s="10" t="s">
        <v>630</v>
      </c>
      <c r="D107" s="10" t="s">
        <v>631</v>
      </c>
      <c r="E107" s="10" t="s">
        <v>632</v>
      </c>
      <c r="F107" s="10" t="s">
        <v>195</v>
      </c>
      <c r="G107" s="7" t="s">
        <v>7009</v>
      </c>
      <c r="H107" s="7" t="s">
        <v>633</v>
      </c>
    </row>
    <row r="108" spans="1:8">
      <c r="A108" s="10" t="s">
        <v>634</v>
      </c>
      <c r="B108" s="10" t="s">
        <v>629</v>
      </c>
      <c r="C108" s="10" t="s">
        <v>635</v>
      </c>
      <c r="D108" s="10" t="s">
        <v>636</v>
      </c>
      <c r="E108" s="10" t="s">
        <v>637</v>
      </c>
      <c r="F108" s="10" t="s">
        <v>195</v>
      </c>
      <c r="G108" s="7" t="s">
        <v>7010</v>
      </c>
      <c r="H108" s="7" t="s">
        <v>638</v>
      </c>
    </row>
    <row r="109" spans="1:8">
      <c r="A109" s="10" t="s">
        <v>639</v>
      </c>
      <c r="B109" s="10" t="s">
        <v>629</v>
      </c>
      <c r="C109" s="10" t="s">
        <v>640</v>
      </c>
      <c r="D109" s="10" t="s">
        <v>641</v>
      </c>
      <c r="E109" s="10" t="s">
        <v>642</v>
      </c>
      <c r="F109" s="10" t="s">
        <v>195</v>
      </c>
      <c r="G109" s="7" t="s">
        <v>7011</v>
      </c>
      <c r="H109" s="7" t="s">
        <v>643</v>
      </c>
    </row>
    <row r="110" spans="1:8">
      <c r="A110" s="10" t="s">
        <v>644</v>
      </c>
      <c r="B110" s="10" t="s">
        <v>629</v>
      </c>
      <c r="C110" s="10" t="s">
        <v>554</v>
      </c>
      <c r="D110" s="10" t="s">
        <v>645</v>
      </c>
      <c r="E110" s="10" t="s">
        <v>646</v>
      </c>
      <c r="F110" s="10" t="s">
        <v>195</v>
      </c>
      <c r="G110" s="7" t="s">
        <v>7012</v>
      </c>
      <c r="H110" s="7" t="s">
        <v>647</v>
      </c>
    </row>
    <row r="111" spans="1:8">
      <c r="A111" s="10" t="s">
        <v>648</v>
      </c>
      <c r="B111" s="10" t="s">
        <v>629</v>
      </c>
      <c r="C111" s="10" t="s">
        <v>649</v>
      </c>
      <c r="D111" s="10" t="s">
        <v>650</v>
      </c>
      <c r="E111" s="10" t="s">
        <v>651</v>
      </c>
      <c r="F111" s="10" t="s">
        <v>195</v>
      </c>
      <c r="G111" s="7" t="s">
        <v>7013</v>
      </c>
      <c r="H111" s="7" t="s">
        <v>652</v>
      </c>
    </row>
    <row r="112" spans="1:8">
      <c r="A112" s="10" t="s">
        <v>653</v>
      </c>
      <c r="B112" s="10" t="s">
        <v>629</v>
      </c>
      <c r="C112" s="10" t="s">
        <v>558</v>
      </c>
      <c r="D112" s="10" t="s">
        <v>654</v>
      </c>
      <c r="E112" s="10" t="s">
        <v>655</v>
      </c>
      <c r="F112" s="10" t="s">
        <v>195</v>
      </c>
      <c r="G112" s="7" t="s">
        <v>7014</v>
      </c>
      <c r="H112" s="7" t="s">
        <v>656</v>
      </c>
    </row>
    <row r="113" spans="1:8">
      <c r="A113" s="10" t="s">
        <v>657</v>
      </c>
      <c r="B113" s="10" t="s">
        <v>629</v>
      </c>
      <c r="C113" s="10" t="s">
        <v>658</v>
      </c>
      <c r="D113" s="10" t="s">
        <v>654</v>
      </c>
      <c r="E113" s="10" t="s">
        <v>659</v>
      </c>
      <c r="F113" s="10" t="s">
        <v>195</v>
      </c>
      <c r="G113" s="7" t="s">
        <v>7015</v>
      </c>
      <c r="H113" s="7" t="s">
        <v>660</v>
      </c>
    </row>
    <row r="114" spans="1:8">
      <c r="A114" s="10" t="s">
        <v>661</v>
      </c>
      <c r="B114" s="10" t="s">
        <v>629</v>
      </c>
      <c r="C114" s="10" t="s">
        <v>562</v>
      </c>
      <c r="D114" s="10" t="s">
        <v>654</v>
      </c>
      <c r="E114" s="10" t="s">
        <v>662</v>
      </c>
      <c r="F114" s="10" t="s">
        <v>195</v>
      </c>
      <c r="G114" s="7" t="s">
        <v>7016</v>
      </c>
      <c r="H114" s="7" t="s">
        <v>663</v>
      </c>
    </row>
    <row r="115" spans="1:8">
      <c r="A115" s="10" t="s">
        <v>664</v>
      </c>
      <c r="B115" s="10" t="s">
        <v>629</v>
      </c>
      <c r="C115" s="10" t="s">
        <v>566</v>
      </c>
      <c r="D115" s="10" t="s">
        <v>654</v>
      </c>
      <c r="E115" s="10" t="s">
        <v>665</v>
      </c>
      <c r="F115" s="10" t="s">
        <v>195</v>
      </c>
      <c r="G115" s="7" t="s">
        <v>7017</v>
      </c>
      <c r="H115" s="7" t="s">
        <v>666</v>
      </c>
    </row>
    <row r="116" spans="1:8">
      <c r="A116" s="10" t="s">
        <v>667</v>
      </c>
      <c r="B116" s="10" t="s">
        <v>629</v>
      </c>
      <c r="C116" s="10" t="s">
        <v>570</v>
      </c>
      <c r="D116" s="10" t="s">
        <v>654</v>
      </c>
      <c r="E116" s="10" t="s">
        <v>668</v>
      </c>
      <c r="F116" s="10" t="s">
        <v>195</v>
      </c>
      <c r="G116" s="7" t="s">
        <v>7018</v>
      </c>
      <c r="H116" s="7" t="s">
        <v>669</v>
      </c>
    </row>
    <row r="117" spans="1:8">
      <c r="A117" s="10" t="s">
        <v>670</v>
      </c>
      <c r="B117" s="10" t="s">
        <v>629</v>
      </c>
      <c r="C117" s="10" t="s">
        <v>578</v>
      </c>
      <c r="D117" s="10" t="s">
        <v>654</v>
      </c>
      <c r="E117" s="10" t="s">
        <v>671</v>
      </c>
      <c r="F117" s="10" t="s">
        <v>195</v>
      </c>
      <c r="G117" s="7" t="s">
        <v>7019</v>
      </c>
      <c r="H117" s="7" t="s">
        <v>672</v>
      </c>
    </row>
    <row r="118" spans="1:8">
      <c r="A118" s="10" t="s">
        <v>673</v>
      </c>
      <c r="B118" s="10" t="s">
        <v>629</v>
      </c>
      <c r="C118" s="10" t="s">
        <v>674</v>
      </c>
      <c r="D118" s="10" t="s">
        <v>675</v>
      </c>
      <c r="E118" s="10" t="s">
        <v>676</v>
      </c>
      <c r="F118" s="10" t="s">
        <v>195</v>
      </c>
      <c r="G118" s="7" t="s">
        <v>7020</v>
      </c>
      <c r="H118" s="7" t="s">
        <v>677</v>
      </c>
    </row>
    <row r="119" spans="1:8">
      <c r="A119" s="10" t="s">
        <v>678</v>
      </c>
      <c r="B119" s="10" t="s">
        <v>629</v>
      </c>
      <c r="C119" s="10" t="s">
        <v>679</v>
      </c>
      <c r="D119" s="10" t="s">
        <v>680</v>
      </c>
      <c r="E119" s="10" t="s">
        <v>681</v>
      </c>
      <c r="F119" s="10" t="s">
        <v>195</v>
      </c>
      <c r="G119" s="7" t="s">
        <v>7021</v>
      </c>
      <c r="H119" s="7" t="s">
        <v>682</v>
      </c>
    </row>
    <row r="120" spans="1:8">
      <c r="A120" s="10" t="s">
        <v>683</v>
      </c>
      <c r="B120" s="10" t="s">
        <v>629</v>
      </c>
      <c r="C120" s="10" t="s">
        <v>684</v>
      </c>
      <c r="D120" s="10" t="s">
        <v>680</v>
      </c>
      <c r="E120" s="10" t="s">
        <v>685</v>
      </c>
      <c r="F120" s="10" t="s">
        <v>195</v>
      </c>
      <c r="G120" s="7" t="s">
        <v>7022</v>
      </c>
      <c r="H120" s="7" t="s">
        <v>686</v>
      </c>
    </row>
    <row r="121" spans="1:8">
      <c r="A121" s="10" t="s">
        <v>687</v>
      </c>
      <c r="B121" s="10" t="s">
        <v>629</v>
      </c>
      <c r="C121" s="10" t="s">
        <v>688</v>
      </c>
      <c r="D121" s="10" t="s">
        <v>680</v>
      </c>
      <c r="E121" s="10" t="s">
        <v>689</v>
      </c>
      <c r="F121" s="10" t="s">
        <v>195</v>
      </c>
      <c r="G121" s="7" t="s">
        <v>7023</v>
      </c>
      <c r="H121" s="7" t="s">
        <v>690</v>
      </c>
    </row>
    <row r="122" spans="1:8">
      <c r="A122" s="10" t="s">
        <v>691</v>
      </c>
      <c r="B122" s="10" t="s">
        <v>629</v>
      </c>
      <c r="C122" s="10" t="s">
        <v>692</v>
      </c>
      <c r="D122" s="10" t="s">
        <v>680</v>
      </c>
      <c r="E122" s="10" t="s">
        <v>693</v>
      </c>
      <c r="F122" s="10" t="s">
        <v>195</v>
      </c>
      <c r="G122" s="7" t="s">
        <v>7024</v>
      </c>
      <c r="H122" s="7" t="s">
        <v>694</v>
      </c>
    </row>
    <row r="123" spans="1:8">
      <c r="A123" s="10" t="s">
        <v>695</v>
      </c>
      <c r="B123" s="10" t="s">
        <v>629</v>
      </c>
      <c r="C123" s="10" t="s">
        <v>696</v>
      </c>
      <c r="D123" s="10" t="s">
        <v>680</v>
      </c>
      <c r="E123" s="10" t="s">
        <v>697</v>
      </c>
      <c r="F123" s="10" t="s">
        <v>195</v>
      </c>
      <c r="G123" s="7" t="s">
        <v>7025</v>
      </c>
      <c r="H123" s="7" t="s">
        <v>698</v>
      </c>
    </row>
    <row r="124" spans="1:8">
      <c r="A124" s="10" t="s">
        <v>699</v>
      </c>
      <c r="B124" s="10" t="s">
        <v>629</v>
      </c>
      <c r="C124" s="10" t="s">
        <v>700</v>
      </c>
      <c r="D124" s="10" t="s">
        <v>680</v>
      </c>
      <c r="E124" s="10" t="s">
        <v>701</v>
      </c>
      <c r="F124" s="10" t="s">
        <v>195</v>
      </c>
      <c r="G124" s="7" t="s">
        <v>7026</v>
      </c>
      <c r="H124" s="7" t="s">
        <v>702</v>
      </c>
    </row>
    <row r="125" spans="1:8">
      <c r="A125" s="10" t="s">
        <v>703</v>
      </c>
      <c r="B125" s="10" t="s">
        <v>629</v>
      </c>
      <c r="C125" s="10" t="s">
        <v>704</v>
      </c>
      <c r="D125" s="10" t="s">
        <v>680</v>
      </c>
      <c r="E125" s="10" t="s">
        <v>705</v>
      </c>
      <c r="F125" s="10" t="s">
        <v>195</v>
      </c>
      <c r="G125" s="7" t="s">
        <v>7027</v>
      </c>
      <c r="H125" s="7" t="s">
        <v>706</v>
      </c>
    </row>
    <row r="126" spans="1:8">
      <c r="A126" s="10" t="s">
        <v>707</v>
      </c>
      <c r="B126" s="10" t="s">
        <v>629</v>
      </c>
      <c r="C126" s="10" t="s">
        <v>708</v>
      </c>
      <c r="D126" s="10" t="s">
        <v>680</v>
      </c>
      <c r="E126" s="10" t="s">
        <v>709</v>
      </c>
      <c r="F126" s="10" t="s">
        <v>195</v>
      </c>
      <c r="G126" s="7" t="s">
        <v>7028</v>
      </c>
      <c r="H126" s="7" t="s">
        <v>710</v>
      </c>
    </row>
    <row r="127" spans="1:8">
      <c r="A127" s="10" t="s">
        <v>711</v>
      </c>
      <c r="B127" s="10" t="s">
        <v>629</v>
      </c>
      <c r="C127" s="10" t="s">
        <v>228</v>
      </c>
      <c r="D127" s="10" t="s">
        <v>680</v>
      </c>
      <c r="E127" s="10" t="s">
        <v>712</v>
      </c>
      <c r="F127" s="10" t="s">
        <v>195</v>
      </c>
      <c r="G127" s="7" t="s">
        <v>7029</v>
      </c>
      <c r="H127" s="7" t="s">
        <v>713</v>
      </c>
    </row>
    <row r="128" spans="1:8">
      <c r="A128" s="10" t="s">
        <v>714</v>
      </c>
      <c r="B128" s="10" t="s">
        <v>629</v>
      </c>
      <c r="C128" s="10" t="s">
        <v>715</v>
      </c>
      <c r="D128" s="10" t="s">
        <v>680</v>
      </c>
      <c r="E128" s="10" t="s">
        <v>716</v>
      </c>
      <c r="F128" s="10" t="s">
        <v>195</v>
      </c>
      <c r="G128" s="7" t="s">
        <v>7030</v>
      </c>
      <c r="H128" s="7" t="s">
        <v>717</v>
      </c>
    </row>
    <row r="129" spans="1:8">
      <c r="A129" s="10" t="s">
        <v>718</v>
      </c>
      <c r="B129" s="10" t="s">
        <v>629</v>
      </c>
      <c r="C129" s="10" t="s">
        <v>232</v>
      </c>
      <c r="D129" s="10" t="s">
        <v>680</v>
      </c>
      <c r="E129" s="10" t="s">
        <v>719</v>
      </c>
      <c r="F129" s="10" t="s">
        <v>195</v>
      </c>
      <c r="G129" s="7" t="s">
        <v>7031</v>
      </c>
      <c r="H129" s="7" t="s">
        <v>720</v>
      </c>
    </row>
    <row r="130" spans="1:8">
      <c r="A130" s="10" t="s">
        <v>721</v>
      </c>
      <c r="B130" s="10" t="s">
        <v>629</v>
      </c>
      <c r="C130" s="10" t="s">
        <v>722</v>
      </c>
      <c r="D130" s="10" t="s">
        <v>645</v>
      </c>
      <c r="E130" s="10" t="s">
        <v>723</v>
      </c>
      <c r="F130" s="10" t="s">
        <v>195</v>
      </c>
      <c r="G130" s="7" t="s">
        <v>7032</v>
      </c>
      <c r="H130" s="7" t="s">
        <v>724</v>
      </c>
    </row>
    <row r="131" spans="1:8">
      <c r="A131" s="10" t="s">
        <v>725</v>
      </c>
      <c r="B131" s="10" t="s">
        <v>629</v>
      </c>
      <c r="C131" s="10" t="s">
        <v>726</v>
      </c>
      <c r="D131" s="10" t="s">
        <v>645</v>
      </c>
      <c r="E131" s="10" t="s">
        <v>727</v>
      </c>
      <c r="F131" s="10" t="s">
        <v>195</v>
      </c>
      <c r="G131" s="7" t="s">
        <v>7033</v>
      </c>
      <c r="H131" s="7" t="s">
        <v>728</v>
      </c>
    </row>
    <row r="132" spans="1:8">
      <c r="A132" s="10" t="s">
        <v>729</v>
      </c>
      <c r="B132" s="10" t="s">
        <v>629</v>
      </c>
      <c r="C132" s="10" t="s">
        <v>730</v>
      </c>
      <c r="D132" s="10" t="s">
        <v>675</v>
      </c>
      <c r="E132" s="10" t="s">
        <v>731</v>
      </c>
      <c r="F132" s="10" t="s">
        <v>195</v>
      </c>
      <c r="G132" s="7" t="s">
        <v>7034</v>
      </c>
      <c r="H132" s="7" t="s">
        <v>732</v>
      </c>
    </row>
    <row r="133" spans="1:8">
      <c r="A133" s="10" t="s">
        <v>733</v>
      </c>
      <c r="B133" s="10" t="s">
        <v>629</v>
      </c>
      <c r="C133" s="10" t="s">
        <v>734</v>
      </c>
      <c r="D133" s="10" t="s">
        <v>675</v>
      </c>
      <c r="E133" s="10" t="s">
        <v>735</v>
      </c>
      <c r="F133" s="10" t="s">
        <v>195</v>
      </c>
      <c r="G133" s="7" t="s">
        <v>7035</v>
      </c>
      <c r="H133" s="7" t="s">
        <v>736</v>
      </c>
    </row>
    <row r="134" spans="1:8">
      <c r="A134" s="10" t="s">
        <v>737</v>
      </c>
      <c r="B134" s="10" t="s">
        <v>629</v>
      </c>
      <c r="C134" s="10" t="s">
        <v>738</v>
      </c>
      <c r="D134" s="10" t="s">
        <v>675</v>
      </c>
      <c r="E134" s="10" t="s">
        <v>739</v>
      </c>
      <c r="F134" s="10" t="s">
        <v>195</v>
      </c>
      <c r="G134" s="7" t="s">
        <v>7036</v>
      </c>
      <c r="H134" s="7" t="s">
        <v>740</v>
      </c>
    </row>
    <row r="135" spans="1:8">
      <c r="A135" s="10" t="s">
        <v>741</v>
      </c>
      <c r="B135" s="10" t="s">
        <v>629</v>
      </c>
      <c r="C135" s="10" t="s">
        <v>742</v>
      </c>
      <c r="D135" s="10" t="s">
        <v>631</v>
      </c>
      <c r="E135" s="10" t="s">
        <v>743</v>
      </c>
      <c r="F135" s="10" t="s">
        <v>195</v>
      </c>
      <c r="G135" s="7" t="s">
        <v>7037</v>
      </c>
      <c r="H135" s="7" t="s">
        <v>744</v>
      </c>
    </row>
    <row r="136" spans="1:8">
      <c r="A136" s="10" t="s">
        <v>745</v>
      </c>
      <c r="B136" s="10" t="s">
        <v>629</v>
      </c>
      <c r="C136" s="10" t="s">
        <v>746</v>
      </c>
      <c r="D136" s="10" t="s">
        <v>631</v>
      </c>
      <c r="E136" s="10" t="s">
        <v>747</v>
      </c>
      <c r="F136" s="10" t="s">
        <v>195</v>
      </c>
      <c r="G136" s="7" t="s">
        <v>7038</v>
      </c>
      <c r="H136" s="7" t="s">
        <v>748</v>
      </c>
    </row>
    <row r="137" spans="1:8">
      <c r="A137" s="10" t="s">
        <v>749</v>
      </c>
      <c r="B137" s="10" t="s">
        <v>629</v>
      </c>
      <c r="C137" s="10" t="s">
        <v>750</v>
      </c>
      <c r="D137" s="10" t="s">
        <v>654</v>
      </c>
      <c r="E137" s="10" t="s">
        <v>751</v>
      </c>
      <c r="F137" s="10" t="s">
        <v>195</v>
      </c>
      <c r="G137" s="7" t="s">
        <v>7039</v>
      </c>
      <c r="H137" s="7" t="s">
        <v>752</v>
      </c>
    </row>
    <row r="138" spans="1:8">
      <c r="A138" s="10" t="s">
        <v>753</v>
      </c>
      <c r="B138" s="10" t="s">
        <v>629</v>
      </c>
      <c r="C138" s="10" t="s">
        <v>754</v>
      </c>
      <c r="D138" s="10" t="s">
        <v>680</v>
      </c>
      <c r="E138" s="10" t="s">
        <v>755</v>
      </c>
      <c r="F138" s="10" t="s">
        <v>195</v>
      </c>
      <c r="G138" s="7" t="s">
        <v>7040</v>
      </c>
      <c r="H138" s="7" t="s">
        <v>756</v>
      </c>
    </row>
    <row r="139" spans="1:8">
      <c r="A139" s="10" t="s">
        <v>757</v>
      </c>
      <c r="B139" s="10" t="s">
        <v>629</v>
      </c>
      <c r="C139" s="10" t="s">
        <v>758</v>
      </c>
      <c r="D139" s="10" t="s">
        <v>680</v>
      </c>
      <c r="E139" s="10" t="s">
        <v>759</v>
      </c>
      <c r="F139" s="10" t="s">
        <v>195</v>
      </c>
      <c r="G139" s="7" t="s">
        <v>7041</v>
      </c>
      <c r="H139" s="7" t="s">
        <v>760</v>
      </c>
    </row>
    <row r="140" spans="1:8">
      <c r="A140" s="10" t="s">
        <v>761</v>
      </c>
      <c r="B140" s="10" t="s">
        <v>629</v>
      </c>
      <c r="C140" s="10" t="s">
        <v>762</v>
      </c>
      <c r="D140" s="10" t="s">
        <v>680</v>
      </c>
      <c r="E140" s="10" t="s">
        <v>763</v>
      </c>
      <c r="F140" s="10" t="s">
        <v>195</v>
      </c>
      <c r="G140" s="7" t="s">
        <v>7042</v>
      </c>
      <c r="H140" s="7" t="s">
        <v>764</v>
      </c>
    </row>
    <row r="141" spans="1:8">
      <c r="A141" s="10" t="s">
        <v>765</v>
      </c>
      <c r="B141" s="10" t="s">
        <v>629</v>
      </c>
      <c r="C141" s="10" t="s">
        <v>766</v>
      </c>
      <c r="D141" s="10" t="s">
        <v>675</v>
      </c>
      <c r="E141" s="10" t="s">
        <v>767</v>
      </c>
      <c r="F141" s="10" t="s">
        <v>195</v>
      </c>
      <c r="G141" s="7" t="s">
        <v>7043</v>
      </c>
      <c r="H141" s="7" t="s">
        <v>768</v>
      </c>
    </row>
    <row r="142" spans="1:8">
      <c r="A142" s="10" t="s">
        <v>769</v>
      </c>
      <c r="B142" s="10" t="s">
        <v>629</v>
      </c>
      <c r="C142" s="10" t="s">
        <v>244</v>
      </c>
      <c r="D142" s="10" t="s">
        <v>636</v>
      </c>
      <c r="E142" s="10" t="s">
        <v>770</v>
      </c>
      <c r="F142" s="10" t="s">
        <v>195</v>
      </c>
      <c r="G142" s="7" t="s">
        <v>7044</v>
      </c>
      <c r="H142" s="7" t="s">
        <v>771</v>
      </c>
    </row>
    <row r="143" spans="1:8">
      <c r="A143" s="10" t="s">
        <v>772</v>
      </c>
      <c r="B143" s="10" t="s">
        <v>773</v>
      </c>
      <c r="C143" s="10" t="s">
        <v>192</v>
      </c>
      <c r="D143" s="10" t="s">
        <v>199</v>
      </c>
      <c r="E143" s="10" t="s">
        <v>774</v>
      </c>
      <c r="F143" s="10" t="s">
        <v>195</v>
      </c>
      <c r="G143" s="7" t="s">
        <v>7045</v>
      </c>
      <c r="H143" s="7" t="s">
        <v>775</v>
      </c>
    </row>
    <row r="144" spans="1:8">
      <c r="A144" s="10" t="s">
        <v>776</v>
      </c>
      <c r="B144" s="10" t="s">
        <v>773</v>
      </c>
      <c r="C144" s="10" t="s">
        <v>525</v>
      </c>
      <c r="D144" s="10" t="s">
        <v>777</v>
      </c>
      <c r="E144" s="10" t="s">
        <v>778</v>
      </c>
      <c r="F144" s="10" t="s">
        <v>195</v>
      </c>
      <c r="G144" s="7" t="s">
        <v>7046</v>
      </c>
      <c r="H144" s="7" t="s">
        <v>779</v>
      </c>
    </row>
    <row r="145" spans="1:8">
      <c r="A145" s="10" t="s">
        <v>780</v>
      </c>
      <c r="B145" s="10" t="s">
        <v>773</v>
      </c>
      <c r="C145" s="10" t="s">
        <v>781</v>
      </c>
      <c r="D145" s="10" t="s">
        <v>782</v>
      </c>
      <c r="E145" s="10" t="s">
        <v>783</v>
      </c>
      <c r="F145" s="10" t="s">
        <v>195</v>
      </c>
      <c r="G145" s="7" t="s">
        <v>7047</v>
      </c>
      <c r="H145" s="7" t="s">
        <v>784</v>
      </c>
    </row>
    <row r="146" spans="1:8">
      <c r="A146" s="10" t="s">
        <v>785</v>
      </c>
      <c r="B146" s="10" t="s">
        <v>773</v>
      </c>
      <c r="C146" s="10" t="s">
        <v>786</v>
      </c>
      <c r="D146" s="10" t="s">
        <v>787</v>
      </c>
      <c r="E146" s="10" t="s">
        <v>788</v>
      </c>
      <c r="F146" s="10" t="s">
        <v>195</v>
      </c>
      <c r="G146" s="7" t="s">
        <v>7048</v>
      </c>
      <c r="H146" s="7" t="s">
        <v>789</v>
      </c>
    </row>
    <row r="147" spans="1:8">
      <c r="A147" s="10" t="s">
        <v>790</v>
      </c>
      <c r="B147" s="10" t="s">
        <v>773</v>
      </c>
      <c r="C147" s="10" t="s">
        <v>791</v>
      </c>
      <c r="D147" s="10" t="s">
        <v>408</v>
      </c>
      <c r="E147" s="10" t="s">
        <v>792</v>
      </c>
      <c r="F147" s="10" t="s">
        <v>195</v>
      </c>
      <c r="G147" s="7" t="s">
        <v>7049</v>
      </c>
      <c r="H147" s="7" t="s">
        <v>793</v>
      </c>
    </row>
    <row r="148" spans="1:8">
      <c r="A148" s="10" t="s">
        <v>794</v>
      </c>
      <c r="B148" s="10" t="s">
        <v>773</v>
      </c>
      <c r="C148" s="10" t="s">
        <v>795</v>
      </c>
      <c r="D148" s="10" t="s">
        <v>777</v>
      </c>
      <c r="E148" s="10" t="s">
        <v>796</v>
      </c>
      <c r="F148" s="10" t="s">
        <v>195</v>
      </c>
      <c r="G148" s="7" t="s">
        <v>7050</v>
      </c>
      <c r="H148" s="7" t="s">
        <v>797</v>
      </c>
    </row>
    <row r="149" spans="1:8">
      <c r="A149" s="10" t="s">
        <v>798</v>
      </c>
      <c r="B149" s="10" t="s">
        <v>799</v>
      </c>
      <c r="C149" s="10" t="s">
        <v>618</v>
      </c>
      <c r="D149" s="10" t="s">
        <v>800</v>
      </c>
      <c r="E149" s="10" t="s">
        <v>801</v>
      </c>
      <c r="F149" s="10" t="s">
        <v>195</v>
      </c>
      <c r="G149" s="7" t="s">
        <v>7051</v>
      </c>
      <c r="H149" s="7" t="s">
        <v>802</v>
      </c>
    </row>
    <row r="150" spans="1:8">
      <c r="A150" s="10" t="s">
        <v>803</v>
      </c>
      <c r="B150" s="10" t="s">
        <v>799</v>
      </c>
      <c r="C150" s="10" t="s">
        <v>804</v>
      </c>
      <c r="D150" s="10" t="s">
        <v>800</v>
      </c>
      <c r="E150" s="10" t="s">
        <v>805</v>
      </c>
      <c r="F150" s="10" t="s">
        <v>195</v>
      </c>
      <c r="G150" s="7" t="s">
        <v>7052</v>
      </c>
      <c r="H150" s="7" t="s">
        <v>806</v>
      </c>
    </row>
    <row r="151" spans="1:8">
      <c r="A151" s="10" t="s">
        <v>807</v>
      </c>
      <c r="B151" s="10" t="s">
        <v>799</v>
      </c>
      <c r="C151" s="10" t="s">
        <v>192</v>
      </c>
      <c r="D151" s="10" t="s">
        <v>800</v>
      </c>
      <c r="E151" s="10" t="s">
        <v>808</v>
      </c>
      <c r="F151" s="10" t="s">
        <v>195</v>
      </c>
      <c r="G151" s="7" t="s">
        <v>7053</v>
      </c>
      <c r="H151" s="7" t="s">
        <v>809</v>
      </c>
    </row>
    <row r="152" spans="1:8">
      <c r="A152" s="10" t="s">
        <v>810</v>
      </c>
      <c r="B152" s="10" t="s">
        <v>799</v>
      </c>
      <c r="C152" s="10" t="s">
        <v>811</v>
      </c>
      <c r="D152" s="10" t="s">
        <v>800</v>
      </c>
      <c r="E152" s="10" t="s">
        <v>812</v>
      </c>
      <c r="F152" s="10" t="s">
        <v>195</v>
      </c>
      <c r="G152" s="7" t="s">
        <v>7054</v>
      </c>
      <c r="H152" s="7" t="s">
        <v>813</v>
      </c>
    </row>
    <row r="153" spans="1:8">
      <c r="A153" s="10" t="s">
        <v>814</v>
      </c>
      <c r="B153" s="10" t="s">
        <v>799</v>
      </c>
      <c r="C153" s="10" t="s">
        <v>815</v>
      </c>
      <c r="D153" s="10" t="s">
        <v>800</v>
      </c>
      <c r="E153" s="10" t="s">
        <v>816</v>
      </c>
      <c r="F153" s="10" t="s">
        <v>195</v>
      </c>
      <c r="G153" s="7" t="s">
        <v>7055</v>
      </c>
      <c r="H153" s="7" t="s">
        <v>817</v>
      </c>
    </row>
    <row r="154" spans="1:8">
      <c r="A154" s="10" t="s">
        <v>818</v>
      </c>
      <c r="B154" s="10" t="s">
        <v>799</v>
      </c>
      <c r="C154" s="10" t="s">
        <v>525</v>
      </c>
      <c r="D154" s="10" t="s">
        <v>800</v>
      </c>
      <c r="E154" s="10" t="s">
        <v>819</v>
      </c>
      <c r="F154" s="10" t="s">
        <v>195</v>
      </c>
      <c r="G154" s="7" t="s">
        <v>7056</v>
      </c>
      <c r="H154" s="7" t="s">
        <v>820</v>
      </c>
    </row>
    <row r="155" spans="1:8">
      <c r="A155" s="10" t="s">
        <v>821</v>
      </c>
      <c r="B155" s="10" t="s">
        <v>799</v>
      </c>
      <c r="C155" s="10" t="s">
        <v>822</v>
      </c>
      <c r="D155" s="10" t="s">
        <v>800</v>
      </c>
      <c r="E155" s="10" t="s">
        <v>823</v>
      </c>
      <c r="F155" s="10" t="s">
        <v>195</v>
      </c>
      <c r="G155" s="7" t="s">
        <v>7057</v>
      </c>
      <c r="H155" s="7" t="s">
        <v>824</v>
      </c>
    </row>
    <row r="156" spans="1:8">
      <c r="A156" s="10" t="s">
        <v>825</v>
      </c>
      <c r="B156" s="10" t="s">
        <v>799</v>
      </c>
      <c r="C156" s="10" t="s">
        <v>635</v>
      </c>
      <c r="D156" s="10" t="s">
        <v>800</v>
      </c>
      <c r="E156" s="10" t="s">
        <v>826</v>
      </c>
      <c r="F156" s="10" t="s">
        <v>195</v>
      </c>
      <c r="G156" s="7" t="s">
        <v>7058</v>
      </c>
      <c r="H156" s="7" t="s">
        <v>827</v>
      </c>
    </row>
    <row r="157" spans="1:8">
      <c r="A157" s="10" t="s">
        <v>828</v>
      </c>
      <c r="B157" s="10" t="s">
        <v>799</v>
      </c>
      <c r="C157" s="10" t="s">
        <v>640</v>
      </c>
      <c r="D157" s="10" t="s">
        <v>800</v>
      </c>
      <c r="E157" s="10" t="s">
        <v>829</v>
      </c>
      <c r="F157" s="10" t="s">
        <v>195</v>
      </c>
      <c r="G157" s="7" t="s">
        <v>7059</v>
      </c>
      <c r="H157" s="7" t="s">
        <v>830</v>
      </c>
    </row>
    <row r="158" spans="1:8">
      <c r="A158" s="10" t="s">
        <v>831</v>
      </c>
      <c r="B158" s="10" t="s">
        <v>799</v>
      </c>
      <c r="C158" s="10" t="s">
        <v>832</v>
      </c>
      <c r="D158" s="10" t="s">
        <v>800</v>
      </c>
      <c r="E158" s="10" t="s">
        <v>833</v>
      </c>
      <c r="F158" s="10" t="s">
        <v>195</v>
      </c>
      <c r="G158" s="7" t="s">
        <v>7060</v>
      </c>
      <c r="H158" s="7" t="s">
        <v>834</v>
      </c>
    </row>
    <row r="159" spans="1:8">
      <c r="A159" s="10" t="s">
        <v>835</v>
      </c>
      <c r="B159" s="10" t="s">
        <v>836</v>
      </c>
      <c r="C159" s="10" t="s">
        <v>630</v>
      </c>
      <c r="D159" s="10" t="s">
        <v>619</v>
      </c>
      <c r="E159" s="10" t="s">
        <v>837</v>
      </c>
      <c r="F159" s="10" t="s">
        <v>195</v>
      </c>
      <c r="G159" s="7" t="s">
        <v>7061</v>
      </c>
      <c r="H159" s="7" t="s">
        <v>838</v>
      </c>
    </row>
    <row r="160" spans="1:8">
      <c r="A160" s="10" t="s">
        <v>839</v>
      </c>
      <c r="B160" s="10" t="s">
        <v>836</v>
      </c>
      <c r="C160" s="10" t="s">
        <v>525</v>
      </c>
      <c r="D160" s="10" t="s">
        <v>619</v>
      </c>
      <c r="E160" s="10" t="s">
        <v>840</v>
      </c>
      <c r="F160" s="10" t="s">
        <v>195</v>
      </c>
      <c r="G160" s="7" t="s">
        <v>7062</v>
      </c>
      <c r="H160" s="7" t="s">
        <v>841</v>
      </c>
    </row>
    <row r="161" spans="1:8">
      <c r="A161" s="10" t="s">
        <v>842</v>
      </c>
      <c r="B161" s="10" t="s">
        <v>836</v>
      </c>
      <c r="C161" s="10" t="s">
        <v>537</v>
      </c>
      <c r="D161" s="10" t="s">
        <v>619</v>
      </c>
      <c r="E161" s="10" t="s">
        <v>843</v>
      </c>
      <c r="F161" s="10" t="s">
        <v>195</v>
      </c>
    </row>
    <row r="162" spans="1:8">
      <c r="A162" s="10" t="s">
        <v>844</v>
      </c>
      <c r="B162" s="10" t="s">
        <v>836</v>
      </c>
      <c r="C162" s="10" t="s">
        <v>845</v>
      </c>
      <c r="D162" s="10" t="s">
        <v>619</v>
      </c>
      <c r="E162" s="10" t="s">
        <v>846</v>
      </c>
      <c r="F162" s="10" t="s">
        <v>195</v>
      </c>
    </row>
    <row r="163" spans="1:8">
      <c r="A163" s="10" t="s">
        <v>847</v>
      </c>
      <c r="B163" s="10" t="s">
        <v>848</v>
      </c>
      <c r="C163" s="10" t="s">
        <v>624</v>
      </c>
      <c r="D163" s="10" t="s">
        <v>782</v>
      </c>
      <c r="E163" s="10" t="s">
        <v>849</v>
      </c>
      <c r="F163" s="10" t="s">
        <v>195</v>
      </c>
      <c r="G163" s="7" t="s">
        <v>7063</v>
      </c>
      <c r="H163" s="7" t="s">
        <v>850</v>
      </c>
    </row>
    <row r="164" spans="1:8">
      <c r="A164" s="10" t="s">
        <v>851</v>
      </c>
      <c r="B164" s="10" t="s">
        <v>848</v>
      </c>
      <c r="C164" s="10" t="s">
        <v>192</v>
      </c>
      <c r="D164" s="10" t="s">
        <v>782</v>
      </c>
      <c r="E164" s="10" t="s">
        <v>852</v>
      </c>
      <c r="F164" s="10" t="s">
        <v>195</v>
      </c>
      <c r="G164" s="7" t="s">
        <v>7064</v>
      </c>
      <c r="H164" s="7" t="s">
        <v>853</v>
      </c>
    </row>
    <row r="165" spans="1:8">
      <c r="A165" s="10" t="s">
        <v>854</v>
      </c>
      <c r="B165" s="10" t="s">
        <v>848</v>
      </c>
      <c r="C165" s="10" t="s">
        <v>533</v>
      </c>
      <c r="D165" s="10" t="s">
        <v>782</v>
      </c>
      <c r="E165" s="10" t="s">
        <v>855</v>
      </c>
      <c r="F165" s="10" t="s">
        <v>195</v>
      </c>
      <c r="G165" s="7" t="s">
        <v>7065</v>
      </c>
      <c r="H165" s="7" t="s">
        <v>856</v>
      </c>
    </row>
    <row r="166" spans="1:8">
      <c r="A166" s="10" t="s">
        <v>857</v>
      </c>
      <c r="B166" s="10" t="s">
        <v>848</v>
      </c>
      <c r="C166" s="10" t="s">
        <v>858</v>
      </c>
      <c r="D166" s="10" t="s">
        <v>782</v>
      </c>
      <c r="E166" s="10" t="s">
        <v>859</v>
      </c>
      <c r="F166" s="10" t="s">
        <v>195</v>
      </c>
      <c r="G166" s="7" t="s">
        <v>7066</v>
      </c>
      <c r="H166" s="7" t="s">
        <v>860</v>
      </c>
    </row>
    <row r="167" spans="1:8">
      <c r="A167" s="10" t="s">
        <v>861</v>
      </c>
      <c r="B167" s="10" t="s">
        <v>848</v>
      </c>
      <c r="C167" s="10" t="s">
        <v>862</v>
      </c>
      <c r="D167" s="10" t="s">
        <v>782</v>
      </c>
      <c r="E167" s="10" t="s">
        <v>863</v>
      </c>
      <c r="F167" s="10" t="s">
        <v>195</v>
      </c>
      <c r="G167" s="7" t="s">
        <v>7067</v>
      </c>
      <c r="H167" s="7" t="s">
        <v>864</v>
      </c>
    </row>
    <row r="168" spans="1:8">
      <c r="A168" s="10" t="s">
        <v>865</v>
      </c>
      <c r="B168" s="10" t="s">
        <v>866</v>
      </c>
      <c r="C168" s="10" t="s">
        <v>192</v>
      </c>
      <c r="D168" s="10" t="s">
        <v>867</v>
      </c>
      <c r="E168" s="10" t="s">
        <v>868</v>
      </c>
      <c r="F168" s="10" t="s">
        <v>195</v>
      </c>
      <c r="G168" s="7" t="s">
        <v>7068</v>
      </c>
      <c r="H168" s="7" t="s">
        <v>869</v>
      </c>
    </row>
    <row r="169" spans="1:8">
      <c r="A169" s="10" t="s">
        <v>870</v>
      </c>
      <c r="B169" s="10" t="s">
        <v>866</v>
      </c>
      <c r="C169" s="10" t="s">
        <v>871</v>
      </c>
      <c r="D169" s="10" t="s">
        <v>867</v>
      </c>
      <c r="E169" s="10" t="s">
        <v>872</v>
      </c>
      <c r="F169" s="10" t="s">
        <v>195</v>
      </c>
      <c r="G169" s="7" t="s">
        <v>7069</v>
      </c>
      <c r="H169" s="7" t="s">
        <v>873</v>
      </c>
    </row>
    <row r="170" spans="1:8">
      <c r="A170" s="10" t="s">
        <v>874</v>
      </c>
      <c r="B170" s="10" t="s">
        <v>866</v>
      </c>
      <c r="C170" s="10" t="s">
        <v>219</v>
      </c>
      <c r="D170" s="10" t="s">
        <v>867</v>
      </c>
      <c r="E170" s="10" t="s">
        <v>875</v>
      </c>
      <c r="F170" s="10" t="s">
        <v>195</v>
      </c>
      <c r="G170" s="7" t="s">
        <v>7070</v>
      </c>
      <c r="H170" s="7" t="s">
        <v>876</v>
      </c>
    </row>
    <row r="171" spans="1:8">
      <c r="A171" s="10" t="s">
        <v>877</v>
      </c>
      <c r="B171" s="10" t="s">
        <v>866</v>
      </c>
      <c r="C171" s="10" t="s">
        <v>649</v>
      </c>
      <c r="D171" s="10" t="s">
        <v>867</v>
      </c>
      <c r="E171" s="10" t="s">
        <v>878</v>
      </c>
      <c r="F171" s="10" t="s">
        <v>195</v>
      </c>
      <c r="G171" s="7" t="s">
        <v>7071</v>
      </c>
      <c r="H171" s="7" t="s">
        <v>879</v>
      </c>
    </row>
    <row r="172" spans="1:8">
      <c r="A172" s="10" t="s">
        <v>880</v>
      </c>
      <c r="B172" s="10" t="s">
        <v>866</v>
      </c>
      <c r="C172" s="10" t="s">
        <v>881</v>
      </c>
      <c r="D172" s="10" t="s">
        <v>867</v>
      </c>
      <c r="E172" s="10" t="s">
        <v>882</v>
      </c>
      <c r="F172" s="10" t="s">
        <v>195</v>
      </c>
      <c r="G172" s="7" t="s">
        <v>7072</v>
      </c>
      <c r="H172" s="7" t="s">
        <v>883</v>
      </c>
    </row>
    <row r="173" spans="1:8">
      <c r="A173" s="10" t="s">
        <v>884</v>
      </c>
      <c r="B173" s="10" t="s">
        <v>866</v>
      </c>
      <c r="C173" s="10" t="s">
        <v>885</v>
      </c>
      <c r="D173" s="10" t="s">
        <v>867</v>
      </c>
      <c r="E173" s="10" t="s">
        <v>886</v>
      </c>
      <c r="F173" s="10" t="s">
        <v>195</v>
      </c>
      <c r="G173" s="7" t="s">
        <v>7073</v>
      </c>
      <c r="H173" s="7" t="s">
        <v>887</v>
      </c>
    </row>
    <row r="174" spans="1:8">
      <c r="A174" s="10" t="s">
        <v>888</v>
      </c>
      <c r="B174" s="10" t="s">
        <v>866</v>
      </c>
      <c r="C174" s="10" t="s">
        <v>889</v>
      </c>
      <c r="D174" s="10" t="s">
        <v>867</v>
      </c>
      <c r="E174" s="10" t="s">
        <v>890</v>
      </c>
      <c r="F174" s="10" t="s">
        <v>195</v>
      </c>
      <c r="G174" s="7" t="s">
        <v>7074</v>
      </c>
      <c r="H174" s="7" t="s">
        <v>891</v>
      </c>
    </row>
    <row r="175" spans="1:8">
      <c r="A175" s="10" t="s">
        <v>892</v>
      </c>
      <c r="B175" s="10" t="s">
        <v>866</v>
      </c>
      <c r="C175" s="10" t="s">
        <v>893</v>
      </c>
      <c r="D175" s="10" t="s">
        <v>867</v>
      </c>
      <c r="E175" s="10" t="s">
        <v>894</v>
      </c>
      <c r="F175" s="10" t="s">
        <v>195</v>
      </c>
      <c r="G175" s="7" t="s">
        <v>7075</v>
      </c>
      <c r="H175" s="7" t="s">
        <v>895</v>
      </c>
    </row>
    <row r="176" spans="1:8">
      <c r="A176" s="10" t="s">
        <v>896</v>
      </c>
      <c r="B176" s="10" t="s">
        <v>866</v>
      </c>
      <c r="C176" s="10" t="s">
        <v>897</v>
      </c>
      <c r="D176" s="10" t="s">
        <v>867</v>
      </c>
      <c r="E176" s="10" t="s">
        <v>898</v>
      </c>
      <c r="F176" s="10" t="s">
        <v>195</v>
      </c>
      <c r="G176" s="7" t="s">
        <v>7076</v>
      </c>
      <c r="H176" s="7" t="s">
        <v>899</v>
      </c>
    </row>
    <row r="177" spans="1:8">
      <c r="A177" s="10" t="s">
        <v>900</v>
      </c>
      <c r="B177" s="10" t="s">
        <v>866</v>
      </c>
      <c r="C177" s="10" t="s">
        <v>901</v>
      </c>
      <c r="D177" s="10" t="s">
        <v>867</v>
      </c>
      <c r="E177" s="10" t="s">
        <v>902</v>
      </c>
      <c r="F177" s="10" t="s">
        <v>195</v>
      </c>
      <c r="G177" s="7" t="s">
        <v>7077</v>
      </c>
      <c r="H177" s="7" t="s">
        <v>903</v>
      </c>
    </row>
    <row r="178" spans="1:8">
      <c r="A178" s="10" t="s">
        <v>904</v>
      </c>
      <c r="B178" s="10" t="s">
        <v>866</v>
      </c>
      <c r="C178" s="10" t="s">
        <v>570</v>
      </c>
      <c r="D178" s="10" t="s">
        <v>867</v>
      </c>
      <c r="E178" s="10" t="s">
        <v>905</v>
      </c>
      <c r="F178" s="10" t="s">
        <v>195</v>
      </c>
      <c r="G178" s="7" t="s">
        <v>7078</v>
      </c>
      <c r="H178" s="7" t="s">
        <v>906</v>
      </c>
    </row>
    <row r="179" spans="1:8">
      <c r="A179" s="10" t="s">
        <v>907</v>
      </c>
      <c r="B179" s="10" t="s">
        <v>908</v>
      </c>
      <c r="C179" s="10" t="s">
        <v>618</v>
      </c>
      <c r="D179" s="10" t="s">
        <v>909</v>
      </c>
      <c r="E179" s="10" t="s">
        <v>910</v>
      </c>
      <c r="F179" s="10" t="s">
        <v>195</v>
      </c>
      <c r="G179" s="7" t="s">
        <v>7079</v>
      </c>
      <c r="H179" s="7" t="s">
        <v>911</v>
      </c>
    </row>
    <row r="180" spans="1:8">
      <c r="A180" s="10" t="s">
        <v>912</v>
      </c>
      <c r="B180" s="10" t="s">
        <v>908</v>
      </c>
      <c r="C180" s="10" t="s">
        <v>811</v>
      </c>
      <c r="D180" s="10" t="s">
        <v>909</v>
      </c>
      <c r="E180" s="10" t="s">
        <v>913</v>
      </c>
      <c r="F180" s="10" t="s">
        <v>195</v>
      </c>
      <c r="G180" s="7" t="s">
        <v>7080</v>
      </c>
      <c r="H180" s="7" t="s">
        <v>914</v>
      </c>
    </row>
    <row r="181" spans="1:8">
      <c r="A181" s="10" t="s">
        <v>915</v>
      </c>
      <c r="B181" s="10" t="s">
        <v>908</v>
      </c>
      <c r="C181" s="10" t="s">
        <v>213</v>
      </c>
      <c r="D181" s="10" t="s">
        <v>916</v>
      </c>
      <c r="E181" s="10" t="s">
        <v>917</v>
      </c>
      <c r="F181" s="10" t="s">
        <v>195</v>
      </c>
      <c r="G181" s="7" t="s">
        <v>7081</v>
      </c>
      <c r="H181" s="7" t="s">
        <v>918</v>
      </c>
    </row>
    <row r="182" spans="1:8">
      <c r="A182" s="10" t="s">
        <v>919</v>
      </c>
      <c r="B182" s="10" t="s">
        <v>908</v>
      </c>
      <c r="C182" s="10" t="s">
        <v>920</v>
      </c>
      <c r="D182" s="10" t="s">
        <v>916</v>
      </c>
      <c r="E182" s="10" t="s">
        <v>921</v>
      </c>
      <c r="F182" s="10" t="s">
        <v>195</v>
      </c>
      <c r="G182" s="7" t="s">
        <v>7082</v>
      </c>
      <c r="H182" s="7" t="s">
        <v>922</v>
      </c>
    </row>
    <row r="183" spans="1:8">
      <c r="A183" s="10" t="s">
        <v>923</v>
      </c>
      <c r="B183" s="10" t="s">
        <v>908</v>
      </c>
      <c r="C183" s="10" t="s">
        <v>630</v>
      </c>
      <c r="D183" s="10" t="s">
        <v>924</v>
      </c>
      <c r="E183" s="10" t="s">
        <v>925</v>
      </c>
      <c r="F183" s="10" t="s">
        <v>195</v>
      </c>
      <c r="G183" s="7" t="s">
        <v>7083</v>
      </c>
      <c r="H183" s="7" t="s">
        <v>926</v>
      </c>
    </row>
    <row r="184" spans="1:8">
      <c r="A184" s="10" t="s">
        <v>927</v>
      </c>
      <c r="B184" s="10" t="s">
        <v>908</v>
      </c>
      <c r="C184" s="10" t="s">
        <v>525</v>
      </c>
      <c r="D184" s="10" t="s">
        <v>521</v>
      </c>
      <c r="E184" s="10" t="s">
        <v>928</v>
      </c>
      <c r="F184" s="10" t="s">
        <v>195</v>
      </c>
      <c r="G184" s="7" t="s">
        <v>7084</v>
      </c>
      <c r="H184" s="7" t="s">
        <v>929</v>
      </c>
    </row>
    <row r="185" spans="1:8">
      <c r="A185" s="10" t="s">
        <v>930</v>
      </c>
      <c r="B185" s="10" t="s">
        <v>908</v>
      </c>
      <c r="C185" s="10" t="s">
        <v>529</v>
      </c>
      <c r="D185" s="10" t="s">
        <v>209</v>
      </c>
      <c r="E185" s="10" t="s">
        <v>931</v>
      </c>
      <c r="F185" s="10" t="s">
        <v>195</v>
      </c>
      <c r="G185" s="7" t="s">
        <v>7085</v>
      </c>
      <c r="H185" s="7" t="s">
        <v>932</v>
      </c>
    </row>
    <row r="186" spans="1:8">
      <c r="A186" s="10" t="s">
        <v>933</v>
      </c>
      <c r="B186" s="10" t="s">
        <v>908</v>
      </c>
      <c r="C186" s="10" t="s">
        <v>934</v>
      </c>
      <c r="D186" s="10" t="s">
        <v>289</v>
      </c>
      <c r="E186" s="10" t="s">
        <v>935</v>
      </c>
      <c r="F186" s="10" t="s">
        <v>195</v>
      </c>
      <c r="G186" s="7" t="s">
        <v>7086</v>
      </c>
      <c r="H186" s="7" t="s">
        <v>936</v>
      </c>
    </row>
    <row r="187" spans="1:8">
      <c r="A187" s="10" t="s">
        <v>937</v>
      </c>
      <c r="B187" s="10" t="s">
        <v>908</v>
      </c>
      <c r="C187" s="10" t="s">
        <v>938</v>
      </c>
      <c r="D187" s="10" t="s">
        <v>289</v>
      </c>
      <c r="E187" s="10" t="s">
        <v>939</v>
      </c>
      <c r="F187" s="10" t="s">
        <v>195</v>
      </c>
      <c r="G187" s="7" t="s">
        <v>7087</v>
      </c>
      <c r="H187" s="7" t="s">
        <v>940</v>
      </c>
    </row>
    <row r="188" spans="1:8">
      <c r="A188" s="10" t="s">
        <v>941</v>
      </c>
      <c r="B188" s="10" t="s">
        <v>908</v>
      </c>
      <c r="C188" s="10" t="s">
        <v>541</v>
      </c>
      <c r="D188" s="10" t="s">
        <v>289</v>
      </c>
      <c r="E188" s="10" t="s">
        <v>942</v>
      </c>
      <c r="F188" s="10" t="s">
        <v>195</v>
      </c>
      <c r="G188" s="7" t="s">
        <v>7088</v>
      </c>
      <c r="H188" s="7" t="s">
        <v>943</v>
      </c>
    </row>
    <row r="189" spans="1:8">
      <c r="A189" s="10" t="s">
        <v>944</v>
      </c>
      <c r="B189" s="10" t="s">
        <v>908</v>
      </c>
      <c r="C189" s="10" t="s">
        <v>845</v>
      </c>
      <c r="D189" s="10" t="s">
        <v>945</v>
      </c>
      <c r="E189" s="10" t="s">
        <v>946</v>
      </c>
      <c r="F189" s="10" t="s">
        <v>195</v>
      </c>
      <c r="G189" s="7" t="s">
        <v>7089</v>
      </c>
      <c r="H189" s="7" t="s">
        <v>947</v>
      </c>
    </row>
    <row r="190" spans="1:8">
      <c r="A190" s="10" t="s">
        <v>948</v>
      </c>
      <c r="B190" s="10" t="s">
        <v>908</v>
      </c>
      <c r="C190" s="10" t="s">
        <v>949</v>
      </c>
      <c r="D190" s="10" t="s">
        <v>408</v>
      </c>
      <c r="E190" s="10" t="s">
        <v>950</v>
      </c>
      <c r="F190" s="10" t="s">
        <v>195</v>
      </c>
      <c r="G190" s="7" t="s">
        <v>7090</v>
      </c>
      <c r="H190" s="7" t="s">
        <v>951</v>
      </c>
    </row>
    <row r="191" spans="1:8">
      <c r="A191" s="10" t="s">
        <v>952</v>
      </c>
      <c r="B191" s="10" t="s">
        <v>908</v>
      </c>
      <c r="C191" s="10" t="s">
        <v>822</v>
      </c>
      <c r="D191" s="10" t="s">
        <v>408</v>
      </c>
      <c r="E191" s="10" t="s">
        <v>953</v>
      </c>
      <c r="F191" s="10" t="s">
        <v>195</v>
      </c>
      <c r="G191" s="7" t="s">
        <v>7091</v>
      </c>
      <c r="H191" s="7" t="s">
        <v>954</v>
      </c>
    </row>
    <row r="192" spans="1:8">
      <c r="A192" s="10" t="s">
        <v>955</v>
      </c>
      <c r="B192" s="10" t="s">
        <v>908</v>
      </c>
      <c r="C192" s="10" t="s">
        <v>635</v>
      </c>
      <c r="D192" s="10" t="s">
        <v>956</v>
      </c>
      <c r="E192" s="10" t="s">
        <v>957</v>
      </c>
      <c r="F192" s="10" t="s">
        <v>195</v>
      </c>
      <c r="G192" s="7" t="s">
        <v>7092</v>
      </c>
      <c r="H192" s="7" t="s">
        <v>958</v>
      </c>
    </row>
    <row r="193" spans="1:8">
      <c r="A193" s="10" t="s">
        <v>959</v>
      </c>
      <c r="B193" s="10" t="s">
        <v>908</v>
      </c>
      <c r="C193" s="10" t="s">
        <v>871</v>
      </c>
      <c r="D193" s="10" t="s">
        <v>956</v>
      </c>
      <c r="E193" s="10" t="s">
        <v>960</v>
      </c>
      <c r="F193" s="10" t="s">
        <v>195</v>
      </c>
      <c r="G193" s="7" t="s">
        <v>7093</v>
      </c>
      <c r="H193" s="7" t="s">
        <v>961</v>
      </c>
    </row>
    <row r="194" spans="1:8">
      <c r="A194" s="10" t="s">
        <v>962</v>
      </c>
      <c r="B194" s="10" t="s">
        <v>908</v>
      </c>
      <c r="C194" s="10" t="s">
        <v>640</v>
      </c>
      <c r="D194" s="10" t="s">
        <v>963</v>
      </c>
      <c r="E194" s="10" t="s">
        <v>964</v>
      </c>
      <c r="F194" s="10" t="s">
        <v>195</v>
      </c>
      <c r="G194" s="7" t="s">
        <v>7094</v>
      </c>
      <c r="H194" s="7" t="s">
        <v>965</v>
      </c>
    </row>
    <row r="195" spans="1:8">
      <c r="A195" s="10" t="s">
        <v>966</v>
      </c>
      <c r="B195" s="10" t="s">
        <v>908</v>
      </c>
      <c r="C195" s="10" t="s">
        <v>550</v>
      </c>
      <c r="D195" s="10" t="s">
        <v>967</v>
      </c>
      <c r="E195" s="10" t="s">
        <v>968</v>
      </c>
      <c r="F195" s="10" t="s">
        <v>195</v>
      </c>
      <c r="G195" s="7" t="s">
        <v>7095</v>
      </c>
      <c r="H195" s="7" t="s">
        <v>969</v>
      </c>
    </row>
    <row r="196" spans="1:8">
      <c r="A196" s="10" t="s">
        <v>970</v>
      </c>
      <c r="B196" s="10" t="s">
        <v>908</v>
      </c>
      <c r="C196" s="10" t="s">
        <v>219</v>
      </c>
      <c r="D196" s="10" t="s">
        <v>971</v>
      </c>
      <c r="E196" s="10" t="s">
        <v>972</v>
      </c>
      <c r="F196" s="10" t="s">
        <v>195</v>
      </c>
      <c r="G196" s="7" t="s">
        <v>7096</v>
      </c>
      <c r="H196" s="7" t="s">
        <v>973</v>
      </c>
    </row>
    <row r="197" spans="1:8">
      <c r="A197" s="10" t="s">
        <v>974</v>
      </c>
      <c r="B197" s="10" t="s">
        <v>908</v>
      </c>
      <c r="C197" s="10" t="s">
        <v>975</v>
      </c>
      <c r="D197" s="10" t="s">
        <v>971</v>
      </c>
      <c r="E197" s="10" t="s">
        <v>976</v>
      </c>
      <c r="F197" s="10" t="s">
        <v>195</v>
      </c>
      <c r="G197" s="7" t="s">
        <v>7097</v>
      </c>
      <c r="H197" s="7" t="s">
        <v>977</v>
      </c>
    </row>
    <row r="198" spans="1:8">
      <c r="A198" s="10" t="s">
        <v>978</v>
      </c>
      <c r="B198" s="10" t="s">
        <v>908</v>
      </c>
      <c r="C198" s="10" t="s">
        <v>832</v>
      </c>
      <c r="D198" s="10" t="s">
        <v>971</v>
      </c>
      <c r="E198" s="10" t="s">
        <v>979</v>
      </c>
      <c r="F198" s="10" t="s">
        <v>195</v>
      </c>
      <c r="G198" s="7" t="s">
        <v>7098</v>
      </c>
      <c r="H198" s="7" t="s">
        <v>980</v>
      </c>
    </row>
    <row r="199" spans="1:8">
      <c r="A199" s="10" t="s">
        <v>981</v>
      </c>
      <c r="B199" s="10" t="s">
        <v>908</v>
      </c>
      <c r="C199" s="10" t="s">
        <v>554</v>
      </c>
      <c r="D199" s="10" t="s">
        <v>982</v>
      </c>
      <c r="E199" s="10" t="s">
        <v>983</v>
      </c>
      <c r="F199" s="10" t="s">
        <v>195</v>
      </c>
      <c r="G199" s="7" t="s">
        <v>7099</v>
      </c>
      <c r="H199" s="7" t="s">
        <v>984</v>
      </c>
    </row>
    <row r="200" spans="1:8">
      <c r="A200" s="10" t="s">
        <v>985</v>
      </c>
      <c r="B200" s="10" t="s">
        <v>908</v>
      </c>
      <c r="C200" s="10" t="s">
        <v>649</v>
      </c>
      <c r="D200" s="10" t="s">
        <v>986</v>
      </c>
      <c r="E200" s="10" t="s">
        <v>987</v>
      </c>
      <c r="F200" s="10" t="s">
        <v>195</v>
      </c>
      <c r="G200" s="7" t="s">
        <v>7100</v>
      </c>
      <c r="H200" s="7" t="s">
        <v>988</v>
      </c>
    </row>
    <row r="201" spans="1:8">
      <c r="A201" s="10" t="s">
        <v>989</v>
      </c>
      <c r="B201" s="10" t="s">
        <v>908</v>
      </c>
      <c r="C201" s="10" t="s">
        <v>881</v>
      </c>
      <c r="D201" s="10" t="s">
        <v>971</v>
      </c>
      <c r="E201" s="10" t="s">
        <v>990</v>
      </c>
      <c r="F201" s="10" t="s">
        <v>195</v>
      </c>
      <c r="G201" s="7" t="s">
        <v>7101</v>
      </c>
      <c r="H201" s="7" t="s">
        <v>991</v>
      </c>
    </row>
    <row r="202" spans="1:8">
      <c r="A202" s="10" t="s">
        <v>992</v>
      </c>
      <c r="B202" s="10" t="s">
        <v>908</v>
      </c>
      <c r="C202" s="10" t="s">
        <v>885</v>
      </c>
      <c r="D202" s="10" t="s">
        <v>971</v>
      </c>
      <c r="E202" s="10" t="s">
        <v>993</v>
      </c>
      <c r="F202" s="10" t="s">
        <v>195</v>
      </c>
      <c r="G202" s="7" t="s">
        <v>7102</v>
      </c>
      <c r="H202" s="7" t="s">
        <v>994</v>
      </c>
    </row>
    <row r="203" spans="1:8">
      <c r="A203" s="10" t="s">
        <v>995</v>
      </c>
      <c r="B203" s="10" t="s">
        <v>908</v>
      </c>
      <c r="C203" s="10" t="s">
        <v>893</v>
      </c>
      <c r="D203" s="10" t="s">
        <v>971</v>
      </c>
      <c r="E203" s="10" t="s">
        <v>996</v>
      </c>
      <c r="F203" s="10" t="s">
        <v>195</v>
      </c>
      <c r="G203" s="7" t="s">
        <v>7103</v>
      </c>
      <c r="H203" s="7" t="s">
        <v>997</v>
      </c>
    </row>
    <row r="204" spans="1:8">
      <c r="A204" s="10" t="s">
        <v>998</v>
      </c>
      <c r="B204" s="10" t="s">
        <v>908</v>
      </c>
      <c r="C204" s="10" t="s">
        <v>897</v>
      </c>
      <c r="D204" s="10" t="s">
        <v>971</v>
      </c>
      <c r="E204" s="10" t="s">
        <v>999</v>
      </c>
      <c r="F204" s="10" t="s">
        <v>195</v>
      </c>
      <c r="G204" s="7" t="s">
        <v>7104</v>
      </c>
      <c r="H204" s="7" t="s">
        <v>1000</v>
      </c>
    </row>
    <row r="205" spans="1:8">
      <c r="A205" s="10" t="s">
        <v>1001</v>
      </c>
      <c r="B205" s="10" t="s">
        <v>908</v>
      </c>
      <c r="C205" s="10" t="s">
        <v>562</v>
      </c>
      <c r="D205" s="10" t="s">
        <v>1002</v>
      </c>
      <c r="E205" s="10" t="s">
        <v>1003</v>
      </c>
      <c r="F205" s="10" t="s">
        <v>195</v>
      </c>
      <c r="G205" s="7" t="s">
        <v>7105</v>
      </c>
      <c r="H205" s="7" t="s">
        <v>1004</v>
      </c>
    </row>
    <row r="206" spans="1:8">
      <c r="A206" s="10" t="s">
        <v>1005</v>
      </c>
      <c r="B206" s="10" t="s">
        <v>908</v>
      </c>
      <c r="C206" s="10" t="s">
        <v>1006</v>
      </c>
      <c r="D206" s="10" t="s">
        <v>631</v>
      </c>
      <c r="E206" s="10" t="s">
        <v>1007</v>
      </c>
      <c r="F206" s="10" t="s">
        <v>195</v>
      </c>
      <c r="G206" s="7" t="s">
        <v>7106</v>
      </c>
      <c r="H206" s="7" t="s">
        <v>1008</v>
      </c>
    </row>
    <row r="207" spans="1:8">
      <c r="A207" s="10" t="s">
        <v>1009</v>
      </c>
      <c r="B207" s="10" t="s">
        <v>908</v>
      </c>
      <c r="C207" s="10" t="s">
        <v>1010</v>
      </c>
      <c r="D207" s="10" t="s">
        <v>641</v>
      </c>
      <c r="E207" s="10" t="s">
        <v>1011</v>
      </c>
      <c r="F207" s="10" t="s">
        <v>195</v>
      </c>
      <c r="G207" s="7" t="s">
        <v>7107</v>
      </c>
      <c r="H207" s="7" t="s">
        <v>1012</v>
      </c>
    </row>
    <row r="208" spans="1:8">
      <c r="A208" s="10" t="s">
        <v>1013</v>
      </c>
      <c r="B208" s="10" t="s">
        <v>908</v>
      </c>
      <c r="C208" s="10" t="s">
        <v>570</v>
      </c>
      <c r="D208" s="10" t="s">
        <v>654</v>
      </c>
      <c r="E208" s="10" t="s">
        <v>1014</v>
      </c>
      <c r="F208" s="10" t="s">
        <v>195</v>
      </c>
      <c r="G208" s="7" t="s">
        <v>7108</v>
      </c>
      <c r="H208" s="7" t="s">
        <v>1015</v>
      </c>
    </row>
    <row r="209" spans="1:8">
      <c r="A209" s="10" t="s">
        <v>1016</v>
      </c>
      <c r="B209" s="10" t="s">
        <v>908</v>
      </c>
      <c r="C209" s="10" t="s">
        <v>1017</v>
      </c>
      <c r="D209" s="10" t="s">
        <v>654</v>
      </c>
      <c r="E209" s="10" t="s">
        <v>1018</v>
      </c>
      <c r="F209" s="10" t="s">
        <v>195</v>
      </c>
      <c r="G209" s="7" t="s">
        <v>7109</v>
      </c>
      <c r="H209" s="7" t="s">
        <v>1019</v>
      </c>
    </row>
    <row r="210" spans="1:8">
      <c r="A210" s="10" t="s">
        <v>1020</v>
      </c>
      <c r="B210" s="10" t="s">
        <v>908</v>
      </c>
      <c r="C210" s="10" t="s">
        <v>1021</v>
      </c>
      <c r="D210" s="10" t="s">
        <v>1022</v>
      </c>
      <c r="E210" s="10" t="s">
        <v>1023</v>
      </c>
      <c r="F210" s="10" t="s">
        <v>195</v>
      </c>
      <c r="G210" s="7" t="s">
        <v>7110</v>
      </c>
      <c r="H210" s="7" t="s">
        <v>1024</v>
      </c>
    </row>
    <row r="211" spans="1:8">
      <c r="A211" s="10" t="s">
        <v>1025</v>
      </c>
      <c r="B211" s="10" t="s">
        <v>908</v>
      </c>
      <c r="C211" s="10" t="s">
        <v>1026</v>
      </c>
      <c r="D211" s="10" t="s">
        <v>1022</v>
      </c>
      <c r="E211" s="10" t="s">
        <v>1027</v>
      </c>
      <c r="F211" s="10" t="s">
        <v>195</v>
      </c>
      <c r="G211" s="7" t="s">
        <v>7111</v>
      </c>
      <c r="H211" s="7" t="s">
        <v>1028</v>
      </c>
    </row>
    <row r="212" spans="1:8">
      <c r="A212" s="10" t="s">
        <v>1029</v>
      </c>
      <c r="B212" s="10" t="s">
        <v>908</v>
      </c>
      <c r="C212" s="10" t="s">
        <v>574</v>
      </c>
      <c r="D212" s="10" t="s">
        <v>1022</v>
      </c>
      <c r="E212" s="10" t="s">
        <v>1030</v>
      </c>
      <c r="F212" s="10" t="s">
        <v>195</v>
      </c>
      <c r="G212" s="7" t="s">
        <v>7112</v>
      </c>
      <c r="H212" s="7" t="s">
        <v>1031</v>
      </c>
    </row>
    <row r="213" spans="1:8">
      <c r="A213" s="10" t="s">
        <v>1032</v>
      </c>
      <c r="B213" s="10" t="s">
        <v>908</v>
      </c>
      <c r="C213" s="10" t="s">
        <v>578</v>
      </c>
      <c r="D213" s="10" t="s">
        <v>1022</v>
      </c>
      <c r="E213" s="10" t="s">
        <v>1033</v>
      </c>
      <c r="F213" s="10" t="s">
        <v>195</v>
      </c>
      <c r="G213" s="7" t="s">
        <v>7113</v>
      </c>
      <c r="H213" s="7" t="s">
        <v>1034</v>
      </c>
    </row>
    <row r="214" spans="1:8">
      <c r="A214" s="10" t="s">
        <v>1035</v>
      </c>
      <c r="B214" s="10" t="s">
        <v>908</v>
      </c>
      <c r="C214" s="10" t="s">
        <v>1036</v>
      </c>
      <c r="D214" s="10" t="s">
        <v>193</v>
      </c>
      <c r="E214" s="10" t="s">
        <v>1037</v>
      </c>
      <c r="F214" s="10" t="s">
        <v>195</v>
      </c>
      <c r="G214" s="7" t="s">
        <v>7114</v>
      </c>
      <c r="H214" s="7" t="s">
        <v>1038</v>
      </c>
    </row>
    <row r="215" spans="1:8">
      <c r="A215" s="10" t="s">
        <v>1039</v>
      </c>
      <c r="B215" s="10" t="s">
        <v>908</v>
      </c>
      <c r="C215" s="10" t="s">
        <v>582</v>
      </c>
      <c r="D215" s="10" t="s">
        <v>193</v>
      </c>
      <c r="E215" s="10" t="s">
        <v>1040</v>
      </c>
      <c r="F215" s="10" t="s">
        <v>195</v>
      </c>
      <c r="G215" s="7" t="s">
        <v>7115</v>
      </c>
      <c r="H215" s="7" t="s">
        <v>1041</v>
      </c>
    </row>
    <row r="216" spans="1:8">
      <c r="A216" s="10" t="s">
        <v>1042</v>
      </c>
      <c r="B216" s="10" t="s">
        <v>908</v>
      </c>
      <c r="C216" s="10" t="s">
        <v>1043</v>
      </c>
      <c r="D216" s="10" t="s">
        <v>680</v>
      </c>
      <c r="E216" s="10" t="s">
        <v>1044</v>
      </c>
      <c r="F216" s="10" t="s">
        <v>195</v>
      </c>
      <c r="G216" s="7" t="s">
        <v>7116</v>
      </c>
      <c r="H216" s="7" t="s">
        <v>1045</v>
      </c>
    </row>
    <row r="217" spans="1:8">
      <c r="A217" s="10" t="s">
        <v>1046</v>
      </c>
      <c r="B217" s="10" t="s">
        <v>908</v>
      </c>
      <c r="C217" s="10" t="s">
        <v>1047</v>
      </c>
      <c r="D217" s="10" t="s">
        <v>680</v>
      </c>
      <c r="E217" s="10" t="s">
        <v>1048</v>
      </c>
      <c r="F217" s="10" t="s">
        <v>195</v>
      </c>
      <c r="G217" s="7" t="s">
        <v>7117</v>
      </c>
      <c r="H217" s="7" t="s">
        <v>1049</v>
      </c>
    </row>
    <row r="218" spans="1:8">
      <c r="A218" s="10" t="s">
        <v>1050</v>
      </c>
      <c r="B218" s="10" t="s">
        <v>908</v>
      </c>
      <c r="C218" s="10" t="s">
        <v>1051</v>
      </c>
      <c r="D218" s="10" t="s">
        <v>680</v>
      </c>
      <c r="E218" s="10" t="s">
        <v>1052</v>
      </c>
      <c r="F218" s="10" t="s">
        <v>195</v>
      </c>
      <c r="G218" s="7" t="s">
        <v>7118</v>
      </c>
      <c r="H218" s="7" t="s">
        <v>1053</v>
      </c>
    </row>
    <row r="219" spans="1:8">
      <c r="A219" s="10" t="s">
        <v>1054</v>
      </c>
      <c r="B219" s="10" t="s">
        <v>908</v>
      </c>
      <c r="C219" s="10" t="s">
        <v>224</v>
      </c>
      <c r="D219" s="10" t="s">
        <v>1055</v>
      </c>
      <c r="E219" s="10" t="s">
        <v>1056</v>
      </c>
      <c r="F219" s="10" t="s">
        <v>195</v>
      </c>
      <c r="G219" s="7" t="s">
        <v>7119</v>
      </c>
      <c r="H219" s="7" t="s">
        <v>1057</v>
      </c>
    </row>
    <row r="220" spans="1:8">
      <c r="A220" s="10" t="s">
        <v>1058</v>
      </c>
      <c r="B220" s="10" t="s">
        <v>908</v>
      </c>
      <c r="C220" s="10" t="s">
        <v>679</v>
      </c>
      <c r="D220" s="10" t="s">
        <v>967</v>
      </c>
      <c r="E220" s="10" t="s">
        <v>1059</v>
      </c>
      <c r="F220" s="10" t="s">
        <v>195</v>
      </c>
      <c r="G220" s="7" t="s">
        <v>7120</v>
      </c>
      <c r="H220" s="7" t="s">
        <v>1060</v>
      </c>
    </row>
    <row r="221" spans="1:8">
      <c r="A221" s="10" t="s">
        <v>1061</v>
      </c>
      <c r="B221" s="10" t="s">
        <v>908</v>
      </c>
      <c r="C221" s="10" t="s">
        <v>684</v>
      </c>
      <c r="D221" s="10" t="s">
        <v>1062</v>
      </c>
      <c r="E221" s="10" t="s">
        <v>1063</v>
      </c>
      <c r="F221" s="10" t="s">
        <v>195</v>
      </c>
      <c r="G221" s="7" t="s">
        <v>7121</v>
      </c>
      <c r="H221" s="7" t="s">
        <v>1064</v>
      </c>
    </row>
    <row r="222" spans="1:8">
      <c r="A222" s="10" t="s">
        <v>1065</v>
      </c>
      <c r="B222" s="10" t="s">
        <v>908</v>
      </c>
      <c r="C222" s="10" t="s">
        <v>1066</v>
      </c>
      <c r="D222" s="10" t="s">
        <v>1067</v>
      </c>
      <c r="E222" s="10" t="s">
        <v>1068</v>
      </c>
      <c r="F222" s="10" t="s">
        <v>195</v>
      </c>
      <c r="G222" s="7" t="s">
        <v>7122</v>
      </c>
      <c r="H222" s="7" t="s">
        <v>1069</v>
      </c>
    </row>
    <row r="223" spans="1:8">
      <c r="A223" s="10" t="s">
        <v>1070</v>
      </c>
      <c r="B223" s="10" t="s">
        <v>908</v>
      </c>
      <c r="C223" s="10" t="s">
        <v>688</v>
      </c>
      <c r="D223" s="10" t="s">
        <v>1071</v>
      </c>
      <c r="E223" s="10" t="s">
        <v>1072</v>
      </c>
      <c r="F223" s="10" t="s">
        <v>195</v>
      </c>
      <c r="G223" s="7" t="s">
        <v>7123</v>
      </c>
      <c r="H223" s="7" t="s">
        <v>1073</v>
      </c>
    </row>
    <row r="224" spans="1:8">
      <c r="A224" s="10" t="s">
        <v>1074</v>
      </c>
      <c r="B224" s="10" t="s">
        <v>908</v>
      </c>
      <c r="C224" s="10" t="s">
        <v>696</v>
      </c>
      <c r="D224" s="10" t="s">
        <v>967</v>
      </c>
      <c r="E224" s="10" t="s">
        <v>1075</v>
      </c>
      <c r="F224" s="10" t="s">
        <v>195</v>
      </c>
      <c r="G224" s="7" t="s">
        <v>7124</v>
      </c>
      <c r="H224" s="7" t="s">
        <v>1076</v>
      </c>
    </row>
    <row r="225" spans="1:8">
      <c r="A225" s="10" t="s">
        <v>1077</v>
      </c>
      <c r="B225" s="10" t="s">
        <v>908</v>
      </c>
      <c r="C225" s="10" t="s">
        <v>700</v>
      </c>
      <c r="D225" s="10" t="s">
        <v>1078</v>
      </c>
      <c r="E225" s="10" t="s">
        <v>1079</v>
      </c>
      <c r="F225" s="10" t="s">
        <v>195</v>
      </c>
      <c r="G225" s="7" t="s">
        <v>7125</v>
      </c>
      <c r="H225" s="7" t="s">
        <v>1080</v>
      </c>
    </row>
    <row r="226" spans="1:8">
      <c r="A226" s="10" t="s">
        <v>1081</v>
      </c>
      <c r="B226" s="10" t="s">
        <v>908</v>
      </c>
      <c r="C226" s="10" t="s">
        <v>1082</v>
      </c>
      <c r="D226" s="10" t="s">
        <v>967</v>
      </c>
      <c r="E226" s="10" t="s">
        <v>1083</v>
      </c>
      <c r="F226" s="10" t="s">
        <v>195</v>
      </c>
      <c r="G226" s="7" t="s">
        <v>7126</v>
      </c>
      <c r="H226" s="7" t="s">
        <v>1084</v>
      </c>
    </row>
    <row r="227" spans="1:8">
      <c r="A227" s="10" t="s">
        <v>1085</v>
      </c>
      <c r="B227" s="10" t="s">
        <v>908</v>
      </c>
      <c r="C227" s="10" t="s">
        <v>1086</v>
      </c>
      <c r="D227" s="10" t="s">
        <v>956</v>
      </c>
      <c r="E227" s="10" t="s">
        <v>1087</v>
      </c>
      <c r="F227" s="10" t="s">
        <v>195</v>
      </c>
      <c r="G227" s="7" t="s">
        <v>7127</v>
      </c>
      <c r="H227" s="7" t="s">
        <v>1088</v>
      </c>
    </row>
    <row r="228" spans="1:8">
      <c r="A228" s="10" t="s">
        <v>1089</v>
      </c>
      <c r="B228" s="10" t="s">
        <v>908</v>
      </c>
      <c r="C228" s="10" t="s">
        <v>708</v>
      </c>
      <c r="D228" s="10" t="s">
        <v>787</v>
      </c>
      <c r="E228" s="10" t="s">
        <v>1090</v>
      </c>
      <c r="F228" s="10" t="s">
        <v>195</v>
      </c>
      <c r="G228" s="7" t="s">
        <v>7128</v>
      </c>
      <c r="H228" s="7" t="s">
        <v>1091</v>
      </c>
    </row>
    <row r="229" spans="1:8">
      <c r="A229" s="10" t="s">
        <v>1092</v>
      </c>
      <c r="B229" s="10" t="s">
        <v>908</v>
      </c>
      <c r="C229" s="10" t="s">
        <v>228</v>
      </c>
      <c r="D229" s="10" t="s">
        <v>945</v>
      </c>
      <c r="E229" s="10" t="s">
        <v>1093</v>
      </c>
      <c r="F229" s="10" t="s">
        <v>195</v>
      </c>
      <c r="G229" s="7" t="s">
        <v>7129</v>
      </c>
      <c r="H229" s="7" t="s">
        <v>1094</v>
      </c>
    </row>
    <row r="230" spans="1:8">
      <c r="A230" s="10" t="s">
        <v>1095</v>
      </c>
      <c r="B230" s="10" t="s">
        <v>908</v>
      </c>
      <c r="C230" s="10" t="s">
        <v>715</v>
      </c>
      <c r="D230" s="10" t="s">
        <v>787</v>
      </c>
      <c r="E230" s="10" t="s">
        <v>1096</v>
      </c>
      <c r="F230" s="10" t="s">
        <v>195</v>
      </c>
      <c r="G230" s="7" t="s">
        <v>7130</v>
      </c>
      <c r="H230" s="7" t="s">
        <v>1097</v>
      </c>
    </row>
    <row r="231" spans="1:8">
      <c r="A231" s="10" t="s">
        <v>1098</v>
      </c>
      <c r="B231" s="10" t="s">
        <v>908</v>
      </c>
      <c r="C231" s="10" t="s">
        <v>232</v>
      </c>
      <c r="D231" s="10" t="s">
        <v>1099</v>
      </c>
      <c r="E231" s="10" t="s">
        <v>1100</v>
      </c>
      <c r="F231" s="10" t="s">
        <v>195</v>
      </c>
      <c r="G231" s="7" t="s">
        <v>7131</v>
      </c>
      <c r="H231" s="7" t="s">
        <v>1101</v>
      </c>
    </row>
    <row r="232" spans="1:8">
      <c r="A232" s="10" t="s">
        <v>1102</v>
      </c>
      <c r="B232" s="10" t="s">
        <v>908</v>
      </c>
      <c r="C232" s="10" t="s">
        <v>1103</v>
      </c>
      <c r="D232" s="10" t="s">
        <v>1104</v>
      </c>
      <c r="E232" s="10" t="s">
        <v>1105</v>
      </c>
      <c r="F232" s="10" t="s">
        <v>195</v>
      </c>
      <c r="G232" s="7" t="s">
        <v>7132</v>
      </c>
      <c r="H232" s="7" t="s">
        <v>1106</v>
      </c>
    </row>
    <row r="233" spans="1:8">
      <c r="A233" s="10" t="s">
        <v>1107</v>
      </c>
      <c r="B233" s="10" t="s">
        <v>908</v>
      </c>
      <c r="C233" s="10" t="s">
        <v>1108</v>
      </c>
      <c r="D233" s="10" t="s">
        <v>1104</v>
      </c>
      <c r="E233" s="10" t="s">
        <v>1109</v>
      </c>
      <c r="F233" s="10" t="s">
        <v>195</v>
      </c>
      <c r="G233" s="7" t="s">
        <v>7133</v>
      </c>
      <c r="H233" s="7" t="s">
        <v>1110</v>
      </c>
    </row>
    <row r="234" spans="1:8">
      <c r="A234" s="10" t="s">
        <v>1111</v>
      </c>
      <c r="B234" s="10" t="s">
        <v>908</v>
      </c>
      <c r="C234" s="10" t="s">
        <v>1112</v>
      </c>
      <c r="D234" s="10" t="s">
        <v>1104</v>
      </c>
      <c r="E234" s="10" t="s">
        <v>1113</v>
      </c>
      <c r="F234" s="10" t="s">
        <v>195</v>
      </c>
      <c r="G234" s="7" t="s">
        <v>7134</v>
      </c>
      <c r="H234" s="7" t="s">
        <v>1114</v>
      </c>
    </row>
    <row r="235" spans="1:8">
      <c r="A235" s="10" t="s">
        <v>1115</v>
      </c>
      <c r="B235" s="10" t="s">
        <v>908</v>
      </c>
      <c r="C235" s="10" t="s">
        <v>730</v>
      </c>
      <c r="D235" s="10" t="s">
        <v>220</v>
      </c>
      <c r="E235" s="10" t="s">
        <v>1116</v>
      </c>
      <c r="F235" s="10" t="s">
        <v>195</v>
      </c>
      <c r="G235" s="7" t="s">
        <v>7135</v>
      </c>
      <c r="H235" s="7" t="s">
        <v>1117</v>
      </c>
    </row>
    <row r="236" spans="1:8">
      <c r="A236" s="10" t="s">
        <v>1118</v>
      </c>
      <c r="B236" s="10" t="s">
        <v>908</v>
      </c>
      <c r="C236" s="10" t="s">
        <v>1119</v>
      </c>
      <c r="D236" s="10" t="s">
        <v>220</v>
      </c>
      <c r="E236" s="10" t="s">
        <v>1120</v>
      </c>
      <c r="F236" s="10" t="s">
        <v>195</v>
      </c>
      <c r="G236" s="7" t="s">
        <v>7136</v>
      </c>
      <c r="H236" s="7" t="s">
        <v>1121</v>
      </c>
    </row>
    <row r="237" spans="1:8">
      <c r="A237" s="10" t="s">
        <v>1122</v>
      </c>
      <c r="B237" s="10" t="s">
        <v>908</v>
      </c>
      <c r="C237" s="10" t="s">
        <v>236</v>
      </c>
      <c r="D237" s="10" t="s">
        <v>220</v>
      </c>
      <c r="E237" s="10" t="s">
        <v>1123</v>
      </c>
      <c r="F237" s="10" t="s">
        <v>195</v>
      </c>
      <c r="G237" s="7" t="s">
        <v>7137</v>
      </c>
      <c r="H237" s="7" t="s">
        <v>1124</v>
      </c>
    </row>
    <row r="238" spans="1:8">
      <c r="A238" s="10" t="s">
        <v>1125</v>
      </c>
      <c r="B238" s="10" t="s">
        <v>908</v>
      </c>
      <c r="C238" s="10" t="s">
        <v>750</v>
      </c>
      <c r="D238" s="10" t="s">
        <v>1126</v>
      </c>
      <c r="E238" s="10" t="s">
        <v>1127</v>
      </c>
      <c r="F238" s="10" t="s">
        <v>195</v>
      </c>
      <c r="G238" s="7" t="s">
        <v>7138</v>
      </c>
      <c r="H238" s="7" t="s">
        <v>1128</v>
      </c>
    </row>
    <row r="239" spans="1:8">
      <c r="A239" s="10" t="s">
        <v>1129</v>
      </c>
      <c r="B239" s="10" t="s">
        <v>908</v>
      </c>
      <c r="C239" s="10" t="s">
        <v>754</v>
      </c>
      <c r="D239" s="10" t="s">
        <v>546</v>
      </c>
      <c r="E239" s="10" t="s">
        <v>1130</v>
      </c>
      <c r="F239" s="10" t="s">
        <v>195</v>
      </c>
      <c r="G239" s="7" t="s">
        <v>7139</v>
      </c>
      <c r="H239" s="7" t="s">
        <v>1131</v>
      </c>
    </row>
    <row r="240" spans="1:8">
      <c r="A240" s="10" t="s">
        <v>1132</v>
      </c>
      <c r="B240" s="10" t="s">
        <v>908</v>
      </c>
      <c r="C240" s="10" t="s">
        <v>240</v>
      </c>
      <c r="D240" s="10" t="s">
        <v>220</v>
      </c>
      <c r="E240" s="10" t="s">
        <v>1133</v>
      </c>
      <c r="F240" s="10" t="s">
        <v>195</v>
      </c>
      <c r="G240" s="7" t="s">
        <v>7140</v>
      </c>
      <c r="H240" s="7" t="s">
        <v>1134</v>
      </c>
    </row>
    <row r="241" spans="1:8">
      <c r="A241" s="10" t="s">
        <v>1135</v>
      </c>
      <c r="B241" s="10" t="s">
        <v>908</v>
      </c>
      <c r="C241" s="10" t="s">
        <v>766</v>
      </c>
      <c r="D241" s="10" t="s">
        <v>310</v>
      </c>
      <c r="E241" s="10" t="s">
        <v>1136</v>
      </c>
      <c r="F241" s="10" t="s">
        <v>195</v>
      </c>
      <c r="G241" s="7" t="s">
        <v>7141</v>
      </c>
      <c r="H241" s="7" t="s">
        <v>1137</v>
      </c>
    </row>
    <row r="242" spans="1:8">
      <c r="A242" s="10" t="s">
        <v>1138</v>
      </c>
      <c r="B242" s="10" t="s">
        <v>908</v>
      </c>
      <c r="C242" s="10" t="s">
        <v>244</v>
      </c>
      <c r="D242" s="10" t="s">
        <v>310</v>
      </c>
      <c r="E242" s="10" t="s">
        <v>1139</v>
      </c>
      <c r="F242" s="10" t="s">
        <v>195</v>
      </c>
      <c r="G242" s="7" t="s">
        <v>7142</v>
      </c>
      <c r="H242" s="7" t="s">
        <v>1140</v>
      </c>
    </row>
    <row r="243" spans="1:8">
      <c r="A243" s="10" t="s">
        <v>1141</v>
      </c>
      <c r="B243" s="10" t="s">
        <v>908</v>
      </c>
      <c r="C243" s="10" t="s">
        <v>248</v>
      </c>
      <c r="D243" s="10" t="s">
        <v>220</v>
      </c>
      <c r="E243" s="10" t="s">
        <v>1142</v>
      </c>
      <c r="F243" s="10" t="s">
        <v>195</v>
      </c>
      <c r="G243" s="7" t="s">
        <v>7143</v>
      </c>
      <c r="H243" s="7" t="s">
        <v>1143</v>
      </c>
    </row>
    <row r="244" spans="1:8">
      <c r="A244" s="10" t="s">
        <v>1144</v>
      </c>
      <c r="B244" s="10" t="s">
        <v>908</v>
      </c>
      <c r="C244" s="10" t="s">
        <v>1145</v>
      </c>
      <c r="D244" s="10" t="s">
        <v>220</v>
      </c>
      <c r="E244" s="10" t="s">
        <v>1146</v>
      </c>
      <c r="F244" s="10" t="s">
        <v>195</v>
      </c>
      <c r="G244" s="7" t="s">
        <v>7144</v>
      </c>
      <c r="H244" s="7" t="s">
        <v>1147</v>
      </c>
    </row>
    <row r="245" spans="1:8">
      <c r="A245" s="10" t="s">
        <v>1148</v>
      </c>
      <c r="B245" s="10" t="s">
        <v>908</v>
      </c>
      <c r="C245" s="10" t="s">
        <v>1149</v>
      </c>
      <c r="D245" s="10" t="s">
        <v>782</v>
      </c>
      <c r="E245" s="10" t="s">
        <v>1150</v>
      </c>
      <c r="F245" s="10" t="s">
        <v>195</v>
      </c>
      <c r="G245" s="7" t="s">
        <v>7145</v>
      </c>
      <c r="H245" s="7" t="s">
        <v>1151</v>
      </c>
    </row>
    <row r="246" spans="1:8">
      <c r="A246" s="10" t="s">
        <v>1152</v>
      </c>
      <c r="B246" s="10" t="s">
        <v>908</v>
      </c>
      <c r="C246" s="10" t="s">
        <v>1153</v>
      </c>
      <c r="D246" s="10" t="s">
        <v>220</v>
      </c>
      <c r="E246" s="10" t="s">
        <v>1154</v>
      </c>
      <c r="F246" s="10" t="s">
        <v>195</v>
      </c>
      <c r="G246" s="7" t="s">
        <v>7146</v>
      </c>
      <c r="H246" s="7" t="s">
        <v>1155</v>
      </c>
    </row>
    <row r="247" spans="1:8">
      <c r="A247" s="10" t="s">
        <v>1156</v>
      </c>
      <c r="B247" s="10" t="s">
        <v>908</v>
      </c>
      <c r="C247" s="10" t="s">
        <v>1157</v>
      </c>
      <c r="D247" s="10" t="s">
        <v>782</v>
      </c>
      <c r="E247" s="10" t="s">
        <v>1158</v>
      </c>
      <c r="F247" s="10" t="s">
        <v>195</v>
      </c>
      <c r="G247" s="7" t="s">
        <v>7147</v>
      </c>
      <c r="H247" s="7" t="s">
        <v>1159</v>
      </c>
    </row>
    <row r="248" spans="1:8">
      <c r="A248" s="10" t="s">
        <v>1160</v>
      </c>
      <c r="B248" s="10" t="s">
        <v>908</v>
      </c>
      <c r="C248" s="10" t="s">
        <v>252</v>
      </c>
      <c r="D248" s="10" t="s">
        <v>220</v>
      </c>
      <c r="E248" s="10" t="s">
        <v>1161</v>
      </c>
      <c r="F248" s="10" t="s">
        <v>195</v>
      </c>
      <c r="G248" s="7" t="s">
        <v>7148</v>
      </c>
      <c r="H248" s="7" t="s">
        <v>1162</v>
      </c>
    </row>
    <row r="249" spans="1:8">
      <c r="A249" s="10" t="s">
        <v>1163</v>
      </c>
      <c r="B249" s="10" t="s">
        <v>908</v>
      </c>
      <c r="C249" s="10" t="s">
        <v>1164</v>
      </c>
      <c r="D249" s="10" t="s">
        <v>1165</v>
      </c>
      <c r="E249" s="10" t="s">
        <v>1166</v>
      </c>
      <c r="F249" s="10" t="s">
        <v>195</v>
      </c>
      <c r="G249" s="7" t="s">
        <v>7149</v>
      </c>
      <c r="H249" s="7" t="s">
        <v>1167</v>
      </c>
    </row>
    <row r="250" spans="1:8">
      <c r="A250" s="10" t="s">
        <v>1168</v>
      </c>
      <c r="B250" s="10" t="s">
        <v>908</v>
      </c>
      <c r="C250" s="10" t="s">
        <v>1169</v>
      </c>
      <c r="D250" s="10" t="s">
        <v>1165</v>
      </c>
      <c r="E250" s="10" t="s">
        <v>1170</v>
      </c>
      <c r="F250" s="10" t="s">
        <v>195</v>
      </c>
      <c r="G250" s="7" t="s">
        <v>7150</v>
      </c>
      <c r="H250" s="7" t="s">
        <v>1171</v>
      </c>
    </row>
    <row r="251" spans="1:8">
      <c r="A251" s="10" t="s">
        <v>1172</v>
      </c>
      <c r="B251" s="10" t="s">
        <v>908</v>
      </c>
      <c r="C251" s="10" t="s">
        <v>256</v>
      </c>
      <c r="D251" s="10" t="s">
        <v>1173</v>
      </c>
      <c r="E251" s="10" t="s">
        <v>1174</v>
      </c>
      <c r="F251" s="10" t="s">
        <v>195</v>
      </c>
      <c r="G251" s="7" t="s">
        <v>7151</v>
      </c>
      <c r="H251" s="7" t="s">
        <v>1175</v>
      </c>
    </row>
    <row r="252" spans="1:8">
      <c r="A252" s="10" t="s">
        <v>1176</v>
      </c>
      <c r="B252" s="10" t="s">
        <v>908</v>
      </c>
      <c r="C252" s="10" t="s">
        <v>1177</v>
      </c>
      <c r="D252" s="10" t="s">
        <v>675</v>
      </c>
      <c r="E252" s="10" t="s">
        <v>1178</v>
      </c>
      <c r="F252" s="10" t="s">
        <v>195</v>
      </c>
      <c r="G252" s="7" t="s">
        <v>7152</v>
      </c>
      <c r="H252" s="7" t="s">
        <v>1179</v>
      </c>
    </row>
    <row r="253" spans="1:8">
      <c r="A253" s="10" t="s">
        <v>1180</v>
      </c>
      <c r="B253" s="10" t="s">
        <v>908</v>
      </c>
      <c r="C253" s="10" t="s">
        <v>1181</v>
      </c>
      <c r="D253" s="10" t="s">
        <v>675</v>
      </c>
      <c r="E253" s="10" t="s">
        <v>1182</v>
      </c>
      <c r="F253" s="10" t="s">
        <v>195</v>
      </c>
      <c r="G253" s="7" t="s">
        <v>7153</v>
      </c>
      <c r="H253" s="7" t="s">
        <v>1183</v>
      </c>
    </row>
    <row r="254" spans="1:8">
      <c r="A254" s="10" t="s">
        <v>1184</v>
      </c>
      <c r="B254" s="10" t="s">
        <v>908</v>
      </c>
      <c r="C254" s="10" t="s">
        <v>1185</v>
      </c>
      <c r="D254" s="10" t="s">
        <v>650</v>
      </c>
      <c r="E254" s="10" t="s">
        <v>1186</v>
      </c>
      <c r="F254" s="10" t="s">
        <v>195</v>
      </c>
      <c r="G254" s="7" t="s">
        <v>7154</v>
      </c>
      <c r="H254" s="7" t="s">
        <v>1187</v>
      </c>
    </row>
    <row r="255" spans="1:8">
      <c r="A255" s="10" t="s">
        <v>1188</v>
      </c>
      <c r="B255" s="10" t="s">
        <v>908</v>
      </c>
      <c r="C255" s="10" t="s">
        <v>1189</v>
      </c>
      <c r="D255" s="10" t="s">
        <v>1126</v>
      </c>
      <c r="E255" s="10" t="s">
        <v>1190</v>
      </c>
      <c r="F255" s="10" t="s">
        <v>195</v>
      </c>
      <c r="G255" s="7" t="s">
        <v>7155</v>
      </c>
      <c r="H255" s="7" t="s">
        <v>1191</v>
      </c>
    </row>
    <row r="256" spans="1:8">
      <c r="A256" s="10" t="s">
        <v>1192</v>
      </c>
      <c r="B256" s="10" t="s">
        <v>908</v>
      </c>
      <c r="C256" s="10" t="s">
        <v>1193</v>
      </c>
      <c r="D256" s="10" t="s">
        <v>1126</v>
      </c>
      <c r="E256" s="10" t="s">
        <v>1194</v>
      </c>
      <c r="F256" s="10" t="s">
        <v>195</v>
      </c>
      <c r="G256" s="7" t="s">
        <v>7156</v>
      </c>
      <c r="H256" s="7" t="s">
        <v>1195</v>
      </c>
    </row>
    <row r="257" spans="1:8">
      <c r="A257" s="10" t="s">
        <v>1196</v>
      </c>
      <c r="B257" s="10" t="s">
        <v>908</v>
      </c>
      <c r="C257" s="10" t="s">
        <v>1197</v>
      </c>
      <c r="D257" s="10" t="s">
        <v>1198</v>
      </c>
      <c r="E257" s="10" t="s">
        <v>1199</v>
      </c>
      <c r="F257" s="10" t="s">
        <v>195</v>
      </c>
      <c r="G257" s="7" t="s">
        <v>7157</v>
      </c>
      <c r="H257" s="7" t="s">
        <v>1200</v>
      </c>
    </row>
    <row r="258" spans="1:8">
      <c r="A258" s="10" t="s">
        <v>1201</v>
      </c>
      <c r="B258" s="10" t="s">
        <v>908</v>
      </c>
      <c r="C258" s="10" t="s">
        <v>260</v>
      </c>
      <c r="D258" s="10" t="s">
        <v>1202</v>
      </c>
      <c r="E258" s="10" t="s">
        <v>1203</v>
      </c>
      <c r="F258" s="10" t="s">
        <v>195</v>
      </c>
      <c r="G258" s="7" t="s">
        <v>7158</v>
      </c>
      <c r="H258" s="7" t="s">
        <v>1204</v>
      </c>
    </row>
    <row r="259" spans="1:8">
      <c r="A259" s="10" t="s">
        <v>1205</v>
      </c>
      <c r="B259" s="10" t="s">
        <v>908</v>
      </c>
      <c r="C259" s="10" t="s">
        <v>1206</v>
      </c>
      <c r="D259" s="10" t="s">
        <v>1207</v>
      </c>
      <c r="E259" s="10" t="s">
        <v>1208</v>
      </c>
      <c r="F259" s="10" t="s">
        <v>195</v>
      </c>
      <c r="G259" s="7" t="s">
        <v>7159</v>
      </c>
      <c r="H259" s="7" t="s">
        <v>1209</v>
      </c>
    </row>
    <row r="260" spans="1:8">
      <c r="A260" s="10" t="s">
        <v>1210</v>
      </c>
      <c r="B260" s="10" t="s">
        <v>908</v>
      </c>
      <c r="C260" s="10" t="s">
        <v>1211</v>
      </c>
      <c r="D260" s="10" t="s">
        <v>1212</v>
      </c>
      <c r="E260" s="10" t="s">
        <v>1213</v>
      </c>
      <c r="F260" s="10" t="s">
        <v>195</v>
      </c>
      <c r="G260" s="7" t="s">
        <v>7160</v>
      </c>
      <c r="H260" s="7" t="s">
        <v>1214</v>
      </c>
    </row>
    <row r="261" spans="1:8">
      <c r="A261" s="10" t="s">
        <v>1215</v>
      </c>
      <c r="B261" s="10" t="s">
        <v>908</v>
      </c>
      <c r="C261" s="10" t="s">
        <v>1216</v>
      </c>
      <c r="D261" s="10" t="s">
        <v>1217</v>
      </c>
      <c r="E261" s="10" t="s">
        <v>1218</v>
      </c>
      <c r="F261" s="10" t="s">
        <v>195</v>
      </c>
      <c r="G261" s="7" t="s">
        <v>7161</v>
      </c>
      <c r="H261" s="7" t="s">
        <v>1219</v>
      </c>
    </row>
    <row r="262" spans="1:8">
      <c r="A262" s="10" t="s">
        <v>1220</v>
      </c>
      <c r="B262" s="10" t="s">
        <v>908</v>
      </c>
      <c r="C262" s="10" t="s">
        <v>1221</v>
      </c>
      <c r="D262" s="10" t="s">
        <v>1222</v>
      </c>
      <c r="E262" s="10" t="s">
        <v>1223</v>
      </c>
      <c r="F262" s="10" t="s">
        <v>195</v>
      </c>
      <c r="G262" s="7" t="s">
        <v>7162</v>
      </c>
      <c r="H262" s="7" t="s">
        <v>1224</v>
      </c>
    </row>
    <row r="263" spans="1:8">
      <c r="A263" s="10" t="s">
        <v>1225</v>
      </c>
      <c r="B263" s="10" t="s">
        <v>908</v>
      </c>
      <c r="C263" s="10" t="s">
        <v>1226</v>
      </c>
      <c r="D263" s="10" t="s">
        <v>1227</v>
      </c>
      <c r="E263" s="10" t="s">
        <v>1228</v>
      </c>
      <c r="F263" s="10" t="s">
        <v>195</v>
      </c>
      <c r="G263" s="7" t="s">
        <v>7163</v>
      </c>
      <c r="H263" s="7" t="s">
        <v>1229</v>
      </c>
    </row>
    <row r="264" spans="1:8">
      <c r="A264" s="10" t="s">
        <v>1230</v>
      </c>
      <c r="B264" s="10" t="s">
        <v>908</v>
      </c>
      <c r="C264" s="10" t="s">
        <v>1231</v>
      </c>
      <c r="D264" s="10" t="s">
        <v>1232</v>
      </c>
      <c r="E264" s="10" t="s">
        <v>1233</v>
      </c>
      <c r="F264" s="10" t="s">
        <v>195</v>
      </c>
      <c r="G264" s="7" t="s">
        <v>7164</v>
      </c>
      <c r="H264" s="7" t="s">
        <v>1234</v>
      </c>
    </row>
    <row r="265" spans="1:8">
      <c r="A265" s="10" t="s">
        <v>1235</v>
      </c>
      <c r="B265" s="10" t="s">
        <v>908</v>
      </c>
      <c r="C265" s="10" t="s">
        <v>1236</v>
      </c>
      <c r="D265" s="10" t="s">
        <v>1217</v>
      </c>
      <c r="E265" s="10" t="s">
        <v>1237</v>
      </c>
      <c r="F265" s="10" t="s">
        <v>195</v>
      </c>
      <c r="G265" s="7" t="s">
        <v>7165</v>
      </c>
      <c r="H265" s="7" t="s">
        <v>1238</v>
      </c>
    </row>
    <row r="266" spans="1:8">
      <c r="A266" s="10" t="s">
        <v>1239</v>
      </c>
      <c r="B266" s="10" t="s">
        <v>908</v>
      </c>
      <c r="C266" s="10" t="s">
        <v>1240</v>
      </c>
      <c r="D266" s="10" t="s">
        <v>1241</v>
      </c>
      <c r="E266" s="10" t="s">
        <v>1242</v>
      </c>
      <c r="F266" s="10" t="s">
        <v>195</v>
      </c>
      <c r="G266" s="7" t="s">
        <v>7166</v>
      </c>
      <c r="H266" s="7" t="s">
        <v>1243</v>
      </c>
    </row>
    <row r="267" spans="1:8">
      <c r="A267" s="10" t="s">
        <v>1244</v>
      </c>
      <c r="B267" s="10" t="s">
        <v>908</v>
      </c>
      <c r="C267" s="10" t="s">
        <v>1245</v>
      </c>
      <c r="D267" s="10" t="s">
        <v>209</v>
      </c>
      <c r="E267" s="10" t="s">
        <v>1246</v>
      </c>
      <c r="F267" s="10" t="s">
        <v>195</v>
      </c>
      <c r="G267" s="7" t="s">
        <v>7167</v>
      </c>
      <c r="H267" s="7" t="s">
        <v>1247</v>
      </c>
    </row>
    <row r="268" spans="1:8">
      <c r="A268" s="10" t="s">
        <v>1248</v>
      </c>
      <c r="B268" s="10" t="s">
        <v>908</v>
      </c>
      <c r="C268" s="10" t="s">
        <v>1249</v>
      </c>
      <c r="D268" s="10" t="s">
        <v>1250</v>
      </c>
      <c r="E268" s="10" t="s">
        <v>1251</v>
      </c>
      <c r="F268" s="10" t="s">
        <v>195</v>
      </c>
      <c r="G268" s="7" t="s">
        <v>7168</v>
      </c>
      <c r="H268" s="7" t="s">
        <v>1252</v>
      </c>
    </row>
    <row r="269" spans="1:8">
      <c r="A269" s="10" t="s">
        <v>1253</v>
      </c>
      <c r="B269" s="10" t="s">
        <v>908</v>
      </c>
      <c r="C269" s="10" t="s">
        <v>1254</v>
      </c>
      <c r="D269" s="10" t="s">
        <v>1255</v>
      </c>
      <c r="E269" s="10" t="s">
        <v>1256</v>
      </c>
      <c r="F269" s="10" t="s">
        <v>195</v>
      </c>
      <c r="G269" s="7" t="s">
        <v>7169</v>
      </c>
      <c r="H269" s="7" t="s">
        <v>1257</v>
      </c>
    </row>
    <row r="270" spans="1:8">
      <c r="A270" s="10" t="s">
        <v>1258</v>
      </c>
      <c r="B270" s="10" t="s">
        <v>908</v>
      </c>
      <c r="C270" s="10" t="s">
        <v>1259</v>
      </c>
      <c r="D270" s="10" t="s">
        <v>1260</v>
      </c>
      <c r="E270" s="10" t="s">
        <v>1261</v>
      </c>
      <c r="F270" s="10" t="s">
        <v>195</v>
      </c>
      <c r="G270" s="7" t="s">
        <v>7170</v>
      </c>
      <c r="H270" s="7" t="s">
        <v>1262</v>
      </c>
    </row>
    <row r="271" spans="1:8">
      <c r="A271" s="10" t="s">
        <v>1263</v>
      </c>
      <c r="B271" s="10" t="s">
        <v>908</v>
      </c>
      <c r="C271" s="10" t="s">
        <v>1264</v>
      </c>
      <c r="D271" s="10" t="s">
        <v>1260</v>
      </c>
      <c r="E271" s="10" t="s">
        <v>1265</v>
      </c>
      <c r="F271" s="10" t="s">
        <v>195</v>
      </c>
      <c r="G271" s="7" t="s">
        <v>7171</v>
      </c>
      <c r="H271" s="7" t="s">
        <v>1266</v>
      </c>
    </row>
    <row r="272" spans="1:8">
      <c r="A272" s="10" t="s">
        <v>1267</v>
      </c>
      <c r="B272" s="10" t="s">
        <v>908</v>
      </c>
      <c r="C272" s="10" t="s">
        <v>1268</v>
      </c>
      <c r="D272" s="10" t="s">
        <v>1260</v>
      </c>
      <c r="E272" s="10" t="s">
        <v>1269</v>
      </c>
      <c r="F272" s="10" t="s">
        <v>195</v>
      </c>
      <c r="G272" s="7" t="s">
        <v>7172</v>
      </c>
      <c r="H272" s="7" t="s">
        <v>1270</v>
      </c>
    </row>
    <row r="273" spans="1:8">
      <c r="A273" s="10" t="s">
        <v>1271</v>
      </c>
      <c r="B273" s="10" t="s">
        <v>908</v>
      </c>
      <c r="C273" s="10" t="s">
        <v>1272</v>
      </c>
      <c r="D273" s="10" t="s">
        <v>867</v>
      </c>
      <c r="E273" s="10" t="s">
        <v>1273</v>
      </c>
      <c r="F273" s="10" t="s">
        <v>195</v>
      </c>
      <c r="G273" s="7" t="s">
        <v>7173</v>
      </c>
      <c r="H273" s="7" t="s">
        <v>1274</v>
      </c>
    </row>
    <row r="274" spans="1:8">
      <c r="A274" s="10" t="s">
        <v>1275</v>
      </c>
      <c r="B274" s="10" t="s">
        <v>908</v>
      </c>
      <c r="C274" s="10" t="s">
        <v>1276</v>
      </c>
      <c r="D274" s="10" t="s">
        <v>867</v>
      </c>
      <c r="E274" s="10" t="s">
        <v>1277</v>
      </c>
      <c r="F274" s="10" t="s">
        <v>195</v>
      </c>
      <c r="G274" s="7" t="s">
        <v>7174</v>
      </c>
      <c r="H274" s="7" t="s">
        <v>1278</v>
      </c>
    </row>
    <row r="275" spans="1:8">
      <c r="A275" s="10" t="s">
        <v>1279</v>
      </c>
      <c r="B275" s="10" t="s">
        <v>908</v>
      </c>
      <c r="C275" s="10" t="s">
        <v>1280</v>
      </c>
      <c r="D275" s="10" t="s">
        <v>867</v>
      </c>
      <c r="E275" s="10" t="s">
        <v>1281</v>
      </c>
      <c r="F275" s="10" t="s">
        <v>195</v>
      </c>
      <c r="G275" s="7" t="s">
        <v>7175</v>
      </c>
      <c r="H275" s="7" t="s">
        <v>1282</v>
      </c>
    </row>
    <row r="276" spans="1:8">
      <c r="A276" s="10" t="s">
        <v>1283</v>
      </c>
      <c r="B276" s="10" t="s">
        <v>908</v>
      </c>
      <c r="C276" s="10" t="s">
        <v>1284</v>
      </c>
      <c r="D276" s="10" t="s">
        <v>971</v>
      </c>
      <c r="E276" s="10" t="s">
        <v>1285</v>
      </c>
      <c r="F276" s="10" t="s">
        <v>195</v>
      </c>
      <c r="G276" s="7" t="s">
        <v>7176</v>
      </c>
      <c r="H276" s="7" t="s">
        <v>1286</v>
      </c>
    </row>
    <row r="277" spans="1:8">
      <c r="A277" s="10" t="s">
        <v>1287</v>
      </c>
      <c r="B277" s="10" t="s">
        <v>908</v>
      </c>
      <c r="C277" s="10" t="s">
        <v>268</v>
      </c>
      <c r="D277" s="10" t="s">
        <v>1288</v>
      </c>
      <c r="E277" s="10" t="s">
        <v>1289</v>
      </c>
      <c r="F277" s="10" t="s">
        <v>195</v>
      </c>
      <c r="G277" s="7" t="s">
        <v>7177</v>
      </c>
      <c r="H277" s="7" t="s">
        <v>1290</v>
      </c>
    </row>
    <row r="278" spans="1:8">
      <c r="A278" s="10" t="s">
        <v>1291</v>
      </c>
      <c r="B278" s="10" t="s">
        <v>908</v>
      </c>
      <c r="C278" s="10" t="s">
        <v>272</v>
      </c>
      <c r="D278" s="10" t="s">
        <v>209</v>
      </c>
      <c r="E278" s="10" t="s">
        <v>1292</v>
      </c>
      <c r="F278" s="10" t="s">
        <v>195</v>
      </c>
      <c r="G278" s="7" t="s">
        <v>7178</v>
      </c>
      <c r="H278" s="7" t="s">
        <v>1293</v>
      </c>
    </row>
    <row r="279" spans="1:8">
      <c r="A279" s="10" t="s">
        <v>1294</v>
      </c>
      <c r="B279" s="10" t="s">
        <v>908</v>
      </c>
      <c r="C279" s="10" t="s">
        <v>1295</v>
      </c>
      <c r="D279" s="10" t="s">
        <v>408</v>
      </c>
      <c r="E279" s="10" t="s">
        <v>1296</v>
      </c>
      <c r="F279" s="10" t="s">
        <v>195</v>
      </c>
      <c r="G279" s="7" t="s">
        <v>7179</v>
      </c>
      <c r="H279" s="7" t="s">
        <v>1297</v>
      </c>
    </row>
    <row r="280" spans="1:8">
      <c r="A280" s="10" t="s">
        <v>1298</v>
      </c>
      <c r="B280" s="10" t="s">
        <v>908</v>
      </c>
      <c r="C280" s="10" t="s">
        <v>1299</v>
      </c>
      <c r="D280" s="10" t="s">
        <v>967</v>
      </c>
      <c r="E280" s="10" t="s">
        <v>1300</v>
      </c>
      <c r="F280" s="10" t="s">
        <v>195</v>
      </c>
      <c r="G280" s="7" t="s">
        <v>7180</v>
      </c>
      <c r="H280" s="7" t="s">
        <v>1301</v>
      </c>
    </row>
    <row r="281" spans="1:8">
      <c r="A281" s="10" t="s">
        <v>1302</v>
      </c>
      <c r="B281" s="10" t="s">
        <v>908</v>
      </c>
      <c r="C281" s="10" t="s">
        <v>1303</v>
      </c>
      <c r="D281" s="10" t="s">
        <v>408</v>
      </c>
      <c r="E281" s="10" t="s">
        <v>1304</v>
      </c>
      <c r="F281" s="10" t="s">
        <v>195</v>
      </c>
      <c r="G281" s="7" t="s">
        <v>7181</v>
      </c>
      <c r="H281" s="7" t="s">
        <v>1305</v>
      </c>
    </row>
    <row r="282" spans="1:8">
      <c r="A282" s="10" t="s">
        <v>1306</v>
      </c>
      <c r="B282" s="10" t="s">
        <v>908</v>
      </c>
      <c r="C282" s="10" t="s">
        <v>1307</v>
      </c>
      <c r="D282" s="10" t="s">
        <v>967</v>
      </c>
      <c r="E282" s="10" t="s">
        <v>1308</v>
      </c>
      <c r="F282" s="10" t="s">
        <v>195</v>
      </c>
      <c r="G282" s="7" t="s">
        <v>7182</v>
      </c>
      <c r="H282" s="7" t="s">
        <v>1309</v>
      </c>
    </row>
    <row r="283" spans="1:8">
      <c r="A283" s="10" t="s">
        <v>1310</v>
      </c>
      <c r="B283" s="10" t="s">
        <v>908</v>
      </c>
      <c r="C283" s="10" t="s">
        <v>1311</v>
      </c>
      <c r="D283" s="10" t="s">
        <v>1312</v>
      </c>
      <c r="E283" s="10" t="s">
        <v>1313</v>
      </c>
      <c r="F283" s="10" t="s">
        <v>195</v>
      </c>
      <c r="G283" s="7" t="s">
        <v>7183</v>
      </c>
      <c r="H283" s="7" t="s">
        <v>1314</v>
      </c>
    </row>
    <row r="284" spans="1:8">
      <c r="A284" s="10" t="s">
        <v>1315</v>
      </c>
      <c r="B284" s="10" t="s">
        <v>908</v>
      </c>
      <c r="C284" s="10" t="s">
        <v>1316</v>
      </c>
      <c r="D284" s="10" t="s">
        <v>967</v>
      </c>
      <c r="E284" s="10" t="s">
        <v>1317</v>
      </c>
      <c r="F284" s="10" t="s">
        <v>195</v>
      </c>
      <c r="G284" s="7" t="s">
        <v>7184</v>
      </c>
      <c r="H284" s="7" t="s">
        <v>1318</v>
      </c>
    </row>
    <row r="285" spans="1:8">
      <c r="A285" s="10" t="s">
        <v>1319</v>
      </c>
      <c r="B285" s="10" t="s">
        <v>908</v>
      </c>
      <c r="C285" s="10" t="s">
        <v>1320</v>
      </c>
      <c r="D285" s="10" t="s">
        <v>787</v>
      </c>
      <c r="E285" s="10" t="s">
        <v>1321</v>
      </c>
      <c r="F285" s="10" t="s">
        <v>195</v>
      </c>
      <c r="G285" s="7" t="s">
        <v>7185</v>
      </c>
      <c r="H285" s="7" t="s">
        <v>1322</v>
      </c>
    </row>
    <row r="286" spans="1:8">
      <c r="A286" s="10" t="s">
        <v>1323</v>
      </c>
      <c r="B286" s="10" t="s">
        <v>908</v>
      </c>
      <c r="C286" s="10" t="s">
        <v>1324</v>
      </c>
      <c r="D286" s="10" t="s">
        <v>787</v>
      </c>
      <c r="E286" s="10" t="s">
        <v>1325</v>
      </c>
      <c r="F286" s="10" t="s">
        <v>195</v>
      </c>
      <c r="G286" s="7" t="s">
        <v>7186</v>
      </c>
      <c r="H286" s="7" t="s">
        <v>1326</v>
      </c>
    </row>
    <row r="287" spans="1:8">
      <c r="A287" s="10" t="s">
        <v>1327</v>
      </c>
      <c r="B287" s="10" t="s">
        <v>908</v>
      </c>
      <c r="C287" s="10" t="s">
        <v>1328</v>
      </c>
      <c r="D287" s="10" t="s">
        <v>945</v>
      </c>
      <c r="E287" s="10" t="s">
        <v>1329</v>
      </c>
      <c r="F287" s="10" t="s">
        <v>195</v>
      </c>
      <c r="G287" s="7" t="s">
        <v>7187</v>
      </c>
      <c r="H287" s="7" t="s">
        <v>1330</v>
      </c>
    </row>
    <row r="288" spans="1:8">
      <c r="A288" s="10" t="s">
        <v>1331</v>
      </c>
      <c r="B288" s="10" t="s">
        <v>908</v>
      </c>
      <c r="C288" s="10" t="s">
        <v>781</v>
      </c>
      <c r="D288" s="10" t="s">
        <v>787</v>
      </c>
      <c r="E288" s="10" t="s">
        <v>1332</v>
      </c>
      <c r="F288" s="10" t="s">
        <v>195</v>
      </c>
      <c r="G288" s="7" t="s">
        <v>7188</v>
      </c>
      <c r="H288" s="7" t="s">
        <v>1333</v>
      </c>
    </row>
    <row r="289" spans="1:8">
      <c r="A289" s="10" t="s">
        <v>1334</v>
      </c>
      <c r="B289" s="10" t="s">
        <v>908</v>
      </c>
      <c r="C289" s="10" t="s">
        <v>1335</v>
      </c>
      <c r="D289" s="10" t="s">
        <v>408</v>
      </c>
      <c r="E289" s="10" t="s">
        <v>1336</v>
      </c>
      <c r="F289" s="10" t="s">
        <v>195</v>
      </c>
      <c r="G289" s="7" t="s">
        <v>7189</v>
      </c>
      <c r="H289" s="7" t="s">
        <v>1337</v>
      </c>
    </row>
    <row r="290" spans="1:8">
      <c r="A290" s="10" t="s">
        <v>1338</v>
      </c>
      <c r="B290" s="10" t="s">
        <v>908</v>
      </c>
      <c r="C290" s="10" t="s">
        <v>1339</v>
      </c>
      <c r="D290" s="10" t="s">
        <v>1340</v>
      </c>
      <c r="E290" s="10" t="s">
        <v>1341</v>
      </c>
      <c r="F290" s="10" t="s">
        <v>195</v>
      </c>
      <c r="G290" s="7" t="s">
        <v>7190</v>
      </c>
      <c r="H290" s="7" t="s">
        <v>1342</v>
      </c>
    </row>
    <row r="291" spans="1:8">
      <c r="A291" s="10" t="s">
        <v>1343</v>
      </c>
      <c r="B291" s="10" t="s">
        <v>908</v>
      </c>
      <c r="C291" s="10" t="s">
        <v>1344</v>
      </c>
      <c r="D291" s="10" t="s">
        <v>1340</v>
      </c>
      <c r="E291" s="10" t="s">
        <v>1345</v>
      </c>
      <c r="F291" s="10" t="s">
        <v>195</v>
      </c>
      <c r="G291" s="7" t="s">
        <v>7191</v>
      </c>
      <c r="H291" s="7" t="s">
        <v>1346</v>
      </c>
    </row>
    <row r="292" spans="1:8">
      <c r="A292" s="10" t="s">
        <v>1347</v>
      </c>
      <c r="B292" s="10" t="s">
        <v>908</v>
      </c>
      <c r="C292" s="10" t="s">
        <v>276</v>
      </c>
      <c r="D292" s="10" t="s">
        <v>1340</v>
      </c>
      <c r="E292" s="10" t="s">
        <v>1348</v>
      </c>
      <c r="F292" s="10" t="s">
        <v>195</v>
      </c>
      <c r="G292" s="7" t="s">
        <v>7192</v>
      </c>
      <c r="H292" s="7" t="s">
        <v>1349</v>
      </c>
    </row>
    <row r="293" spans="1:8">
      <c r="A293" s="10" t="s">
        <v>1350</v>
      </c>
      <c r="B293" s="10" t="s">
        <v>908</v>
      </c>
      <c r="C293" s="10" t="s">
        <v>1351</v>
      </c>
      <c r="D293" s="10" t="s">
        <v>1340</v>
      </c>
      <c r="E293" s="10" t="s">
        <v>1352</v>
      </c>
      <c r="F293" s="10" t="s">
        <v>195</v>
      </c>
      <c r="G293" s="7" t="s">
        <v>7193</v>
      </c>
      <c r="H293" s="7" t="s">
        <v>1353</v>
      </c>
    </row>
    <row r="294" spans="1:8">
      <c r="A294" s="10" t="s">
        <v>1354</v>
      </c>
      <c r="B294" s="10" t="s">
        <v>908</v>
      </c>
      <c r="C294" s="10" t="s">
        <v>280</v>
      </c>
      <c r="D294" s="10" t="s">
        <v>1340</v>
      </c>
      <c r="E294" s="10" t="s">
        <v>1355</v>
      </c>
      <c r="F294" s="10" t="s">
        <v>195</v>
      </c>
      <c r="G294" s="7" t="s">
        <v>7194</v>
      </c>
      <c r="H294" s="7" t="s">
        <v>1356</v>
      </c>
    </row>
    <row r="295" spans="1:8">
      <c r="A295" s="10" t="s">
        <v>1357</v>
      </c>
      <c r="B295" s="10" t="s">
        <v>908</v>
      </c>
      <c r="C295" s="10" t="s">
        <v>1358</v>
      </c>
      <c r="D295" s="10" t="s">
        <v>1340</v>
      </c>
      <c r="E295" s="10" t="s">
        <v>1359</v>
      </c>
      <c r="F295" s="10" t="s">
        <v>195</v>
      </c>
      <c r="G295" s="7" t="s">
        <v>7195</v>
      </c>
      <c r="H295" s="7" t="s">
        <v>1360</v>
      </c>
    </row>
    <row r="296" spans="1:8">
      <c r="A296" s="10" t="s">
        <v>1361</v>
      </c>
      <c r="B296" s="10" t="s">
        <v>908</v>
      </c>
      <c r="C296" s="10" t="s">
        <v>1362</v>
      </c>
      <c r="D296" s="10" t="s">
        <v>956</v>
      </c>
      <c r="E296" s="10" t="s">
        <v>1363</v>
      </c>
      <c r="F296" s="10" t="s">
        <v>195</v>
      </c>
      <c r="G296" s="7" t="s">
        <v>7196</v>
      </c>
      <c r="H296" s="7" t="s">
        <v>1364</v>
      </c>
    </row>
    <row r="297" spans="1:8">
      <c r="A297" s="10" t="s">
        <v>1365</v>
      </c>
      <c r="B297" s="10" t="s">
        <v>908</v>
      </c>
      <c r="C297" s="10" t="s">
        <v>786</v>
      </c>
      <c r="D297" s="10" t="s">
        <v>956</v>
      </c>
      <c r="E297" s="10" t="s">
        <v>1366</v>
      </c>
      <c r="F297" s="10" t="s">
        <v>195</v>
      </c>
      <c r="G297" s="7" t="s">
        <v>7197</v>
      </c>
      <c r="H297" s="7" t="s">
        <v>1367</v>
      </c>
    </row>
    <row r="298" spans="1:8">
      <c r="A298" s="10" t="s">
        <v>1368</v>
      </c>
      <c r="B298" s="10" t="s">
        <v>908</v>
      </c>
      <c r="C298" s="10" t="s">
        <v>1369</v>
      </c>
      <c r="D298" s="10" t="s">
        <v>956</v>
      </c>
      <c r="E298" s="10" t="s">
        <v>1370</v>
      </c>
      <c r="F298" s="10" t="s">
        <v>195</v>
      </c>
      <c r="G298" s="7" t="s">
        <v>7198</v>
      </c>
      <c r="H298" s="7" t="s">
        <v>1371</v>
      </c>
    </row>
    <row r="299" spans="1:8">
      <c r="A299" s="10" t="s">
        <v>1372</v>
      </c>
      <c r="B299" s="10" t="s">
        <v>908</v>
      </c>
      <c r="C299" s="10" t="s">
        <v>1373</v>
      </c>
      <c r="D299" s="10" t="s">
        <v>971</v>
      </c>
      <c r="E299" s="10" t="s">
        <v>1374</v>
      </c>
      <c r="F299" s="10" t="s">
        <v>195</v>
      </c>
      <c r="G299" s="7" t="s">
        <v>7199</v>
      </c>
      <c r="H299" s="7" t="s">
        <v>1375</v>
      </c>
    </row>
    <row r="300" spans="1:8">
      <c r="A300" s="10" t="s">
        <v>1376</v>
      </c>
      <c r="B300" s="10" t="s">
        <v>908</v>
      </c>
      <c r="C300" s="10" t="s">
        <v>791</v>
      </c>
      <c r="D300" s="10" t="s">
        <v>982</v>
      </c>
      <c r="E300" s="10" t="s">
        <v>1377</v>
      </c>
      <c r="F300" s="10" t="s">
        <v>195</v>
      </c>
      <c r="G300" s="7" t="s">
        <v>7200</v>
      </c>
      <c r="H300" s="7" t="s">
        <v>1378</v>
      </c>
    </row>
    <row r="301" spans="1:8">
      <c r="A301" s="10" t="s">
        <v>1379</v>
      </c>
      <c r="B301" s="10" t="s">
        <v>908</v>
      </c>
      <c r="C301" s="10" t="s">
        <v>1380</v>
      </c>
      <c r="D301" s="10" t="s">
        <v>680</v>
      </c>
      <c r="E301" s="10" t="s">
        <v>1381</v>
      </c>
      <c r="F301" s="10" t="s">
        <v>195</v>
      </c>
      <c r="G301" s="7" t="s">
        <v>7201</v>
      </c>
      <c r="H301" s="7" t="s">
        <v>1382</v>
      </c>
    </row>
    <row r="302" spans="1:8">
      <c r="A302" s="10" t="s">
        <v>1383</v>
      </c>
      <c r="B302" s="10" t="s">
        <v>908</v>
      </c>
      <c r="C302" s="10" t="s">
        <v>1384</v>
      </c>
      <c r="D302" s="10" t="s">
        <v>986</v>
      </c>
      <c r="E302" s="10" t="s">
        <v>1385</v>
      </c>
      <c r="F302" s="10" t="s">
        <v>195</v>
      </c>
      <c r="G302" s="7" t="s">
        <v>7202</v>
      </c>
      <c r="H302" s="7" t="s">
        <v>1386</v>
      </c>
    </row>
    <row r="303" spans="1:8">
      <c r="A303" s="10" t="s">
        <v>1387</v>
      </c>
      <c r="B303" s="10" t="s">
        <v>908</v>
      </c>
      <c r="C303" s="10" t="s">
        <v>1388</v>
      </c>
      <c r="D303" s="10" t="s">
        <v>625</v>
      </c>
      <c r="E303" s="10" t="s">
        <v>1389</v>
      </c>
      <c r="F303" s="10" t="s">
        <v>195</v>
      </c>
      <c r="G303" s="7" t="s">
        <v>7203</v>
      </c>
      <c r="H303" s="7" t="s">
        <v>1390</v>
      </c>
    </row>
    <row r="304" spans="1:8">
      <c r="A304" s="10" t="s">
        <v>1391</v>
      </c>
      <c r="B304" s="10" t="s">
        <v>908</v>
      </c>
      <c r="C304" s="10" t="s">
        <v>1392</v>
      </c>
      <c r="D304" s="10" t="s">
        <v>1055</v>
      </c>
      <c r="E304" s="10" t="s">
        <v>1393</v>
      </c>
      <c r="F304" s="10" t="s">
        <v>195</v>
      </c>
      <c r="G304" s="7" t="s">
        <v>7204</v>
      </c>
      <c r="H304" s="7" t="s">
        <v>1394</v>
      </c>
    </row>
    <row r="305" spans="1:8">
      <c r="A305" s="10" t="s">
        <v>1395</v>
      </c>
      <c r="B305" s="10" t="s">
        <v>908</v>
      </c>
      <c r="C305" s="10" t="s">
        <v>1396</v>
      </c>
      <c r="D305" s="10" t="s">
        <v>916</v>
      </c>
      <c r="E305" s="10" t="s">
        <v>1397</v>
      </c>
      <c r="F305" s="10" t="s">
        <v>195</v>
      </c>
      <c r="G305" s="7" t="s">
        <v>7205</v>
      </c>
      <c r="H305" s="7" t="s">
        <v>1398</v>
      </c>
    </row>
    <row r="306" spans="1:8">
      <c r="A306" s="10" t="s">
        <v>1399</v>
      </c>
      <c r="B306" s="10" t="s">
        <v>908</v>
      </c>
      <c r="C306" s="10" t="s">
        <v>1400</v>
      </c>
      <c r="D306" s="10" t="s">
        <v>546</v>
      </c>
      <c r="E306" s="10" t="s">
        <v>1401</v>
      </c>
      <c r="F306" s="10" t="s">
        <v>195</v>
      </c>
      <c r="G306" s="7" t="s">
        <v>7206</v>
      </c>
      <c r="H306" s="7" t="s">
        <v>1402</v>
      </c>
    </row>
    <row r="307" spans="1:8">
      <c r="A307" s="10" t="s">
        <v>1403</v>
      </c>
      <c r="B307" s="10" t="s">
        <v>908</v>
      </c>
      <c r="C307" s="10" t="s">
        <v>1404</v>
      </c>
      <c r="D307" s="10" t="s">
        <v>310</v>
      </c>
      <c r="E307" s="10" t="s">
        <v>1405</v>
      </c>
      <c r="F307" s="10" t="s">
        <v>195</v>
      </c>
      <c r="G307" s="7" t="s">
        <v>7207</v>
      </c>
      <c r="H307" s="7" t="s">
        <v>1406</v>
      </c>
    </row>
    <row r="308" spans="1:8">
      <c r="A308" s="10" t="s">
        <v>1407</v>
      </c>
      <c r="B308" s="10" t="s">
        <v>908</v>
      </c>
      <c r="C308" s="10" t="s">
        <v>288</v>
      </c>
      <c r="D308" s="10" t="s">
        <v>650</v>
      </c>
      <c r="E308" s="10" t="s">
        <v>1408</v>
      </c>
      <c r="F308" s="10" t="s">
        <v>195</v>
      </c>
      <c r="G308" s="7" t="s">
        <v>7208</v>
      </c>
      <c r="H308" s="7" t="s">
        <v>1409</v>
      </c>
    </row>
    <row r="309" spans="1:8">
      <c r="A309" s="10" t="s">
        <v>1410</v>
      </c>
      <c r="B309" s="10" t="s">
        <v>908</v>
      </c>
      <c r="C309" s="10" t="s">
        <v>293</v>
      </c>
      <c r="D309" s="10" t="s">
        <v>1104</v>
      </c>
      <c r="E309" s="10" t="s">
        <v>1411</v>
      </c>
      <c r="F309" s="10" t="s">
        <v>195</v>
      </c>
      <c r="G309" s="7" t="s">
        <v>7209</v>
      </c>
      <c r="H309" s="7" t="s">
        <v>1412</v>
      </c>
    </row>
    <row r="310" spans="1:8">
      <c r="A310" s="10" t="s">
        <v>1413</v>
      </c>
      <c r="B310" s="10" t="s">
        <v>908</v>
      </c>
      <c r="C310" s="10" t="s">
        <v>1414</v>
      </c>
      <c r="D310" s="10" t="s">
        <v>1415</v>
      </c>
      <c r="E310" s="10" t="s">
        <v>1416</v>
      </c>
      <c r="F310" s="10" t="s">
        <v>195</v>
      </c>
      <c r="G310" s="7" t="s">
        <v>7210</v>
      </c>
      <c r="H310" s="7" t="s">
        <v>1417</v>
      </c>
    </row>
    <row r="311" spans="1:8">
      <c r="A311" s="10" t="s">
        <v>1418</v>
      </c>
      <c r="B311" s="10" t="s">
        <v>908</v>
      </c>
      <c r="C311" s="10" t="s">
        <v>297</v>
      </c>
      <c r="D311" s="10" t="s">
        <v>1419</v>
      </c>
      <c r="E311" s="10" t="s">
        <v>1420</v>
      </c>
      <c r="F311" s="10" t="s">
        <v>195</v>
      </c>
      <c r="G311" s="7" t="s">
        <v>7211</v>
      </c>
      <c r="H311" s="7" t="s">
        <v>1421</v>
      </c>
    </row>
    <row r="312" spans="1:8">
      <c r="A312" s="10" t="s">
        <v>1422</v>
      </c>
      <c r="B312" s="10" t="s">
        <v>908</v>
      </c>
      <c r="C312" s="10" t="s">
        <v>1423</v>
      </c>
      <c r="D312" s="10" t="s">
        <v>1022</v>
      </c>
      <c r="E312" s="10" t="s">
        <v>1424</v>
      </c>
      <c r="F312" s="10" t="s">
        <v>195</v>
      </c>
      <c r="G312" s="7" t="s">
        <v>7212</v>
      </c>
      <c r="H312" s="7" t="s">
        <v>1425</v>
      </c>
    </row>
    <row r="313" spans="1:8">
      <c r="A313" s="10" t="s">
        <v>1426</v>
      </c>
      <c r="B313" s="10" t="s">
        <v>1427</v>
      </c>
      <c r="C313" s="10" t="s">
        <v>192</v>
      </c>
      <c r="D313" s="10" t="s">
        <v>521</v>
      </c>
      <c r="E313" s="10" t="s">
        <v>1428</v>
      </c>
      <c r="F313" s="10" t="s">
        <v>195</v>
      </c>
      <c r="G313" s="7" t="s">
        <v>7213</v>
      </c>
      <c r="H313" s="7" t="s">
        <v>1429</v>
      </c>
    </row>
    <row r="314" spans="1:8">
      <c r="A314" s="10" t="s">
        <v>1430</v>
      </c>
      <c r="B314" s="10" t="s">
        <v>1427</v>
      </c>
      <c r="C314" s="10" t="s">
        <v>1431</v>
      </c>
      <c r="D314" s="10" t="s">
        <v>1340</v>
      </c>
      <c r="E314" s="10" t="s">
        <v>1432</v>
      </c>
      <c r="F314" s="10" t="s">
        <v>195</v>
      </c>
      <c r="G314" s="7" t="s">
        <v>7214</v>
      </c>
      <c r="H314" s="7" t="s">
        <v>1433</v>
      </c>
    </row>
    <row r="315" spans="1:8">
      <c r="A315" s="10" t="s">
        <v>1434</v>
      </c>
      <c r="B315" s="10" t="s">
        <v>1427</v>
      </c>
      <c r="C315" s="10" t="s">
        <v>811</v>
      </c>
      <c r="D315" s="10" t="s">
        <v>1340</v>
      </c>
      <c r="E315" s="10" t="s">
        <v>1435</v>
      </c>
      <c r="F315" s="10" t="s">
        <v>195</v>
      </c>
      <c r="G315" s="7" t="s">
        <v>7215</v>
      </c>
      <c r="H315" s="7" t="s">
        <v>1436</v>
      </c>
    </row>
    <row r="316" spans="1:8">
      <c r="A316" s="10" t="s">
        <v>1437</v>
      </c>
      <c r="B316" s="10" t="s">
        <v>1427</v>
      </c>
      <c r="C316" s="10" t="s">
        <v>198</v>
      </c>
      <c r="D316" s="10" t="s">
        <v>1340</v>
      </c>
      <c r="E316" s="10" t="s">
        <v>1438</v>
      </c>
      <c r="F316" s="10" t="s">
        <v>195</v>
      </c>
      <c r="G316" s="7" t="s">
        <v>7216</v>
      </c>
      <c r="H316" s="7" t="s">
        <v>1439</v>
      </c>
    </row>
    <row r="317" spans="1:8">
      <c r="A317" s="10" t="s">
        <v>1440</v>
      </c>
      <c r="B317" s="10" t="s">
        <v>1427</v>
      </c>
      <c r="C317" s="10" t="s">
        <v>1441</v>
      </c>
      <c r="D317" s="10" t="s">
        <v>787</v>
      </c>
      <c r="E317" s="10" t="s">
        <v>1442</v>
      </c>
      <c r="F317" s="10" t="s">
        <v>195</v>
      </c>
      <c r="G317" s="7" t="s">
        <v>7217</v>
      </c>
      <c r="H317" s="7" t="s">
        <v>1443</v>
      </c>
    </row>
    <row r="318" spans="1:8">
      <c r="A318" s="10" t="s">
        <v>1444</v>
      </c>
      <c r="B318" s="10" t="s">
        <v>1427</v>
      </c>
      <c r="C318" s="10" t="s">
        <v>533</v>
      </c>
      <c r="D318" s="10" t="s">
        <v>546</v>
      </c>
      <c r="E318" s="10" t="s">
        <v>1445</v>
      </c>
      <c r="F318" s="10" t="s">
        <v>195</v>
      </c>
      <c r="G318" s="7" t="s">
        <v>7218</v>
      </c>
      <c r="H318" s="7" t="s">
        <v>1446</v>
      </c>
    </row>
    <row r="319" spans="1:8">
      <c r="A319" s="10" t="s">
        <v>1447</v>
      </c>
      <c r="B319" s="10" t="s">
        <v>1427</v>
      </c>
      <c r="C319" s="10" t="s">
        <v>541</v>
      </c>
      <c r="D319" s="10" t="s">
        <v>1340</v>
      </c>
      <c r="E319" s="10" t="s">
        <v>1448</v>
      </c>
      <c r="F319" s="10" t="s">
        <v>195</v>
      </c>
      <c r="G319" s="7" t="s">
        <v>7219</v>
      </c>
      <c r="H319" s="7" t="s">
        <v>1449</v>
      </c>
    </row>
    <row r="320" spans="1:8">
      <c r="A320" s="10" t="s">
        <v>1450</v>
      </c>
      <c r="B320" s="10" t="s">
        <v>1427</v>
      </c>
      <c r="C320" s="10" t="s">
        <v>822</v>
      </c>
      <c r="D320" s="10" t="s">
        <v>1260</v>
      </c>
      <c r="E320" s="10" t="s">
        <v>1451</v>
      </c>
      <c r="F320" s="10" t="s">
        <v>195</v>
      </c>
      <c r="G320" s="7" t="s">
        <v>7220</v>
      </c>
      <c r="H320" s="7" t="s">
        <v>1452</v>
      </c>
    </row>
    <row r="321" spans="1:8">
      <c r="A321" s="10" t="s">
        <v>1453</v>
      </c>
      <c r="B321" s="10" t="s">
        <v>1427</v>
      </c>
      <c r="C321" s="10" t="s">
        <v>871</v>
      </c>
      <c r="D321" s="10" t="s">
        <v>408</v>
      </c>
      <c r="E321" s="10" t="s">
        <v>1454</v>
      </c>
      <c r="F321" s="10" t="s">
        <v>195</v>
      </c>
      <c r="G321" s="7" t="s">
        <v>7221</v>
      </c>
      <c r="H321" s="7" t="s">
        <v>1455</v>
      </c>
    </row>
    <row r="322" spans="1:8">
      <c r="A322" s="10" t="s">
        <v>1456</v>
      </c>
      <c r="B322" s="10" t="s">
        <v>1427</v>
      </c>
      <c r="C322" s="10" t="s">
        <v>640</v>
      </c>
      <c r="D322" s="10" t="s">
        <v>956</v>
      </c>
      <c r="E322" s="10" t="s">
        <v>1457</v>
      </c>
      <c r="F322" s="10" t="s">
        <v>195</v>
      </c>
      <c r="G322" s="7" t="s">
        <v>7222</v>
      </c>
      <c r="H322" s="7" t="s">
        <v>1458</v>
      </c>
    </row>
    <row r="323" spans="1:8">
      <c r="A323" s="10" t="s">
        <v>1459</v>
      </c>
      <c r="B323" s="10" t="s">
        <v>1427</v>
      </c>
      <c r="C323" s="10" t="s">
        <v>550</v>
      </c>
      <c r="D323" s="10" t="s">
        <v>782</v>
      </c>
      <c r="E323" s="10" t="s">
        <v>1460</v>
      </c>
      <c r="F323" s="10" t="s">
        <v>195</v>
      </c>
      <c r="G323" s="7" t="s">
        <v>7223</v>
      </c>
      <c r="H323" s="7" t="s">
        <v>1461</v>
      </c>
    </row>
    <row r="324" spans="1:8">
      <c r="A324" s="10" t="s">
        <v>1462</v>
      </c>
      <c r="B324" s="10" t="s">
        <v>1427</v>
      </c>
      <c r="C324" s="10" t="s">
        <v>219</v>
      </c>
      <c r="D324" s="10" t="s">
        <v>1165</v>
      </c>
      <c r="E324" s="10" t="s">
        <v>1463</v>
      </c>
      <c r="F324" s="10" t="s">
        <v>195</v>
      </c>
      <c r="G324" s="7" t="s">
        <v>7224</v>
      </c>
      <c r="H324" s="7" t="s">
        <v>1464</v>
      </c>
    </row>
    <row r="325" spans="1:8">
      <c r="A325" s="10" t="s">
        <v>1465</v>
      </c>
      <c r="B325" s="10" t="s">
        <v>1427</v>
      </c>
      <c r="C325" s="10" t="s">
        <v>975</v>
      </c>
      <c r="D325" s="10" t="s">
        <v>289</v>
      </c>
      <c r="E325" s="10" t="s">
        <v>1466</v>
      </c>
      <c r="F325" s="10" t="s">
        <v>195</v>
      </c>
      <c r="G325" s="7" t="s">
        <v>7225</v>
      </c>
      <c r="H325" s="7" t="s">
        <v>1467</v>
      </c>
    </row>
    <row r="326" spans="1:8">
      <c r="A326" s="10" t="s">
        <v>1468</v>
      </c>
      <c r="B326" s="10" t="s">
        <v>1427</v>
      </c>
      <c r="C326" s="10" t="s">
        <v>832</v>
      </c>
      <c r="D326" s="10" t="s">
        <v>1241</v>
      </c>
      <c r="E326" s="10" t="s">
        <v>1469</v>
      </c>
      <c r="F326" s="10" t="s">
        <v>195</v>
      </c>
      <c r="G326" s="7" t="s">
        <v>7226</v>
      </c>
      <c r="H326" s="7" t="s">
        <v>1470</v>
      </c>
    </row>
    <row r="327" spans="1:8">
      <c r="A327" s="10" t="s">
        <v>1471</v>
      </c>
      <c r="B327" s="10" t="s">
        <v>1427</v>
      </c>
      <c r="C327" s="10" t="s">
        <v>558</v>
      </c>
      <c r="D327" s="10" t="s">
        <v>1312</v>
      </c>
      <c r="E327" s="10" t="s">
        <v>1472</v>
      </c>
      <c r="F327" s="10" t="s">
        <v>195</v>
      </c>
      <c r="G327" s="7" t="s">
        <v>7227</v>
      </c>
      <c r="H327" s="7" t="s">
        <v>1473</v>
      </c>
    </row>
    <row r="328" spans="1:8">
      <c r="A328" s="10" t="s">
        <v>1474</v>
      </c>
      <c r="B328" s="10" t="s">
        <v>1427</v>
      </c>
      <c r="C328" s="10" t="s">
        <v>658</v>
      </c>
      <c r="D328" s="10" t="s">
        <v>1241</v>
      </c>
      <c r="E328" s="10" t="s">
        <v>1475</v>
      </c>
      <c r="F328" s="10" t="s">
        <v>195</v>
      </c>
      <c r="G328" s="7" t="s">
        <v>7228</v>
      </c>
      <c r="H328" s="7" t="s">
        <v>1476</v>
      </c>
    </row>
    <row r="329" spans="1:8">
      <c r="A329" s="10" t="s">
        <v>1477</v>
      </c>
      <c r="B329" s="10" t="s">
        <v>1478</v>
      </c>
      <c r="C329" s="10" t="s">
        <v>618</v>
      </c>
      <c r="D329" s="10" t="s">
        <v>1479</v>
      </c>
      <c r="E329" s="10" t="s">
        <v>1480</v>
      </c>
      <c r="F329" s="10" t="s">
        <v>195</v>
      </c>
      <c r="G329" s="7" t="s">
        <v>7229</v>
      </c>
      <c r="H329" s="7" t="s">
        <v>1481</v>
      </c>
    </row>
    <row r="330" spans="1:8">
      <c r="A330" s="10" t="s">
        <v>1482</v>
      </c>
      <c r="B330" s="10" t="s">
        <v>1478</v>
      </c>
      <c r="C330" s="10" t="s">
        <v>624</v>
      </c>
      <c r="D330" s="10" t="s">
        <v>1479</v>
      </c>
      <c r="E330" s="10" t="s">
        <v>1483</v>
      </c>
      <c r="F330" s="10" t="s">
        <v>195</v>
      </c>
      <c r="G330" s="7" t="s">
        <v>7230</v>
      </c>
      <c r="H330" s="7" t="s">
        <v>1484</v>
      </c>
    </row>
    <row r="331" spans="1:8">
      <c r="A331" s="10" t="s">
        <v>1485</v>
      </c>
      <c r="B331" s="10" t="s">
        <v>1478</v>
      </c>
      <c r="C331" s="10" t="s">
        <v>630</v>
      </c>
      <c r="D331" s="10" t="s">
        <v>1486</v>
      </c>
      <c r="E331" s="10" t="s">
        <v>1487</v>
      </c>
      <c r="F331" s="10" t="s">
        <v>195</v>
      </c>
      <c r="G331" s="7" t="s">
        <v>7231</v>
      </c>
      <c r="H331" s="7" t="s">
        <v>1488</v>
      </c>
    </row>
    <row r="332" spans="1:8">
      <c r="A332" s="10" t="s">
        <v>1489</v>
      </c>
      <c r="B332" s="10" t="s">
        <v>1478</v>
      </c>
      <c r="C332" s="10" t="s">
        <v>525</v>
      </c>
      <c r="D332" s="10" t="s">
        <v>1486</v>
      </c>
      <c r="E332" s="10" t="s">
        <v>1490</v>
      </c>
      <c r="F332" s="10" t="s">
        <v>195</v>
      </c>
      <c r="G332" s="7" t="s">
        <v>7232</v>
      </c>
      <c r="H332" s="7" t="s">
        <v>1491</v>
      </c>
    </row>
    <row r="333" spans="1:8">
      <c r="A333" s="10" t="s">
        <v>1492</v>
      </c>
      <c r="B333" s="10" t="s">
        <v>1478</v>
      </c>
      <c r="C333" s="10" t="s">
        <v>533</v>
      </c>
      <c r="D333" s="10" t="s">
        <v>1486</v>
      </c>
      <c r="E333" s="10" t="s">
        <v>1493</v>
      </c>
      <c r="F333" s="10" t="s">
        <v>195</v>
      </c>
      <c r="G333" s="7" t="s">
        <v>7233</v>
      </c>
      <c r="H333" s="7" t="s">
        <v>1494</v>
      </c>
    </row>
    <row r="334" spans="1:8">
      <c r="A334" s="10" t="s">
        <v>1495</v>
      </c>
      <c r="B334" s="10" t="s">
        <v>1478</v>
      </c>
      <c r="C334" s="10" t="s">
        <v>537</v>
      </c>
      <c r="D334" s="10" t="s">
        <v>1486</v>
      </c>
      <c r="E334" s="10" t="s">
        <v>1496</v>
      </c>
      <c r="F334" s="10" t="s">
        <v>195</v>
      </c>
      <c r="G334" s="7" t="s">
        <v>7234</v>
      </c>
      <c r="H334" s="7" t="s">
        <v>1497</v>
      </c>
    </row>
    <row r="335" spans="1:8">
      <c r="A335" s="10" t="s">
        <v>1498</v>
      </c>
      <c r="B335" s="10" t="s">
        <v>1478</v>
      </c>
      <c r="C335" s="10" t="s">
        <v>635</v>
      </c>
      <c r="D335" s="10" t="s">
        <v>1486</v>
      </c>
      <c r="E335" s="10" t="s">
        <v>1499</v>
      </c>
      <c r="F335" s="10" t="s">
        <v>195</v>
      </c>
      <c r="G335" s="7" t="s">
        <v>7235</v>
      </c>
      <c r="H335" s="7" t="s">
        <v>1500</v>
      </c>
    </row>
    <row r="336" spans="1:8">
      <c r="A336" s="10" t="s">
        <v>1501</v>
      </c>
      <c r="B336" s="10" t="s">
        <v>1478</v>
      </c>
      <c r="C336" s="10" t="s">
        <v>640</v>
      </c>
      <c r="D336" s="10" t="s">
        <v>1486</v>
      </c>
      <c r="E336" s="10" t="s">
        <v>1502</v>
      </c>
      <c r="F336" s="10" t="s">
        <v>195</v>
      </c>
      <c r="G336" s="7" t="s">
        <v>7236</v>
      </c>
      <c r="H336" s="7" t="s">
        <v>1503</v>
      </c>
    </row>
    <row r="337" spans="1:8">
      <c r="A337" s="10" t="s">
        <v>1504</v>
      </c>
      <c r="B337" s="10" t="s">
        <v>1478</v>
      </c>
      <c r="C337" s="10" t="s">
        <v>975</v>
      </c>
      <c r="D337" s="10" t="s">
        <v>1486</v>
      </c>
      <c r="E337" s="10" t="s">
        <v>1505</v>
      </c>
      <c r="F337" s="10" t="s">
        <v>195</v>
      </c>
      <c r="G337" s="7" t="s">
        <v>7237</v>
      </c>
      <c r="H337" s="7" t="s">
        <v>1506</v>
      </c>
    </row>
    <row r="338" spans="1:8">
      <c r="A338" s="10" t="s">
        <v>1507</v>
      </c>
      <c r="B338" s="10" t="s">
        <v>1478</v>
      </c>
      <c r="C338" s="10" t="s">
        <v>649</v>
      </c>
      <c r="D338" s="10" t="s">
        <v>1486</v>
      </c>
      <c r="E338" s="10" t="s">
        <v>1508</v>
      </c>
      <c r="F338" s="10" t="s">
        <v>195</v>
      </c>
      <c r="G338" s="7" t="s">
        <v>7238</v>
      </c>
      <c r="H338" s="7" t="s">
        <v>1509</v>
      </c>
    </row>
    <row r="339" spans="1:8">
      <c r="A339" s="10" t="s">
        <v>1510</v>
      </c>
      <c r="B339" s="10" t="s">
        <v>1478</v>
      </c>
      <c r="C339" s="10" t="s">
        <v>562</v>
      </c>
      <c r="D339" s="10" t="s">
        <v>1486</v>
      </c>
      <c r="E339" s="10" t="s">
        <v>1511</v>
      </c>
      <c r="F339" s="10" t="s">
        <v>195</v>
      </c>
      <c r="G339" s="7" t="s">
        <v>7239</v>
      </c>
      <c r="H339" s="7" t="s">
        <v>1512</v>
      </c>
    </row>
    <row r="340" spans="1:8">
      <c r="A340" s="10" t="s">
        <v>1513</v>
      </c>
      <c r="B340" s="10" t="s">
        <v>1478</v>
      </c>
      <c r="C340" s="10" t="s">
        <v>1026</v>
      </c>
      <c r="D340" s="10" t="s">
        <v>1486</v>
      </c>
      <c r="E340" s="10" t="s">
        <v>1514</v>
      </c>
      <c r="F340" s="10" t="s">
        <v>195</v>
      </c>
      <c r="G340" s="7" t="s">
        <v>7240</v>
      </c>
      <c r="H340" s="7" t="s">
        <v>1515</v>
      </c>
    </row>
    <row r="341" spans="1:8">
      <c r="A341" s="10" t="s">
        <v>1516</v>
      </c>
      <c r="B341" s="10" t="s">
        <v>1478</v>
      </c>
      <c r="C341" s="10" t="s">
        <v>574</v>
      </c>
      <c r="D341" s="10" t="s">
        <v>1486</v>
      </c>
      <c r="E341" s="10" t="s">
        <v>1517</v>
      </c>
      <c r="F341" s="10" t="s">
        <v>195</v>
      </c>
      <c r="G341" s="7" t="s">
        <v>7241</v>
      </c>
      <c r="H341" s="7" t="s">
        <v>1518</v>
      </c>
    </row>
    <row r="342" spans="1:8">
      <c r="A342" s="10" t="s">
        <v>1519</v>
      </c>
      <c r="B342" s="10" t="s">
        <v>1478</v>
      </c>
      <c r="C342" s="10" t="s">
        <v>1520</v>
      </c>
      <c r="D342" s="10" t="s">
        <v>1486</v>
      </c>
      <c r="E342" s="10" t="s">
        <v>1521</v>
      </c>
      <c r="F342" s="10" t="s">
        <v>195</v>
      </c>
      <c r="G342" s="7" t="s">
        <v>7242</v>
      </c>
      <c r="H342" s="7" t="s">
        <v>1522</v>
      </c>
    </row>
    <row r="343" spans="1:8">
      <c r="A343" s="10" t="s">
        <v>1523</v>
      </c>
      <c r="B343" s="10" t="s">
        <v>1478</v>
      </c>
      <c r="C343" s="10" t="s">
        <v>1524</v>
      </c>
      <c r="D343" s="10" t="s">
        <v>1486</v>
      </c>
      <c r="E343" s="10" t="s">
        <v>1525</v>
      </c>
      <c r="F343" s="10" t="s">
        <v>195</v>
      </c>
      <c r="G343" s="7" t="s">
        <v>7243</v>
      </c>
      <c r="H343" s="7" t="s">
        <v>1526</v>
      </c>
    </row>
    <row r="344" spans="1:8">
      <c r="A344" s="10" t="s">
        <v>1527</v>
      </c>
      <c r="B344" s="10" t="s">
        <v>1478</v>
      </c>
      <c r="C344" s="10" t="s">
        <v>1528</v>
      </c>
      <c r="D344" s="10" t="s">
        <v>1529</v>
      </c>
      <c r="E344" s="10" t="s">
        <v>1530</v>
      </c>
      <c r="F344" s="10" t="s">
        <v>195</v>
      </c>
      <c r="G344" s="7" t="s">
        <v>7244</v>
      </c>
      <c r="H344" s="7" t="s">
        <v>1531</v>
      </c>
    </row>
    <row r="345" spans="1:8">
      <c r="A345" s="10" t="s">
        <v>1532</v>
      </c>
      <c r="B345" s="10" t="s">
        <v>1478</v>
      </c>
      <c r="C345" s="10" t="s">
        <v>1533</v>
      </c>
      <c r="D345" s="10" t="s">
        <v>1529</v>
      </c>
      <c r="E345" s="10" t="s">
        <v>1534</v>
      </c>
      <c r="F345" s="10" t="s">
        <v>195</v>
      </c>
      <c r="G345" s="7" t="s">
        <v>7245</v>
      </c>
      <c r="H345" s="7" t="s">
        <v>1535</v>
      </c>
    </row>
    <row r="346" spans="1:8">
      <c r="A346" s="10" t="s">
        <v>1536</v>
      </c>
      <c r="B346" s="10" t="s">
        <v>1478</v>
      </c>
      <c r="C346" s="10" t="s">
        <v>1537</v>
      </c>
      <c r="D346" s="10" t="s">
        <v>1479</v>
      </c>
      <c r="E346" s="10" t="s">
        <v>1538</v>
      </c>
      <c r="F346" s="10" t="s">
        <v>195</v>
      </c>
      <c r="G346" s="7" t="s">
        <v>7246</v>
      </c>
      <c r="H346" s="7" t="s">
        <v>1539</v>
      </c>
    </row>
    <row r="347" spans="1:8">
      <c r="A347" s="10" t="s">
        <v>1540</v>
      </c>
      <c r="B347" s="10" t="s">
        <v>1478</v>
      </c>
      <c r="C347" s="10" t="s">
        <v>582</v>
      </c>
      <c r="D347" s="10" t="s">
        <v>971</v>
      </c>
      <c r="E347" s="10" t="s">
        <v>1541</v>
      </c>
      <c r="F347" s="10" t="s">
        <v>195</v>
      </c>
      <c r="G347" s="7" t="s">
        <v>7247</v>
      </c>
      <c r="H347" s="7" t="s">
        <v>1542</v>
      </c>
    </row>
    <row r="348" spans="1:8">
      <c r="A348" s="10" t="s">
        <v>1543</v>
      </c>
      <c r="B348" s="10" t="s">
        <v>1478</v>
      </c>
      <c r="C348" s="10" t="s">
        <v>1544</v>
      </c>
      <c r="D348" s="10" t="s">
        <v>971</v>
      </c>
      <c r="E348" s="10" t="s">
        <v>1545</v>
      </c>
      <c r="F348" s="10" t="s">
        <v>195</v>
      </c>
      <c r="G348" s="7" t="s">
        <v>7248</v>
      </c>
      <c r="H348" s="7" t="s">
        <v>1546</v>
      </c>
    </row>
    <row r="349" spans="1:8">
      <c r="A349" s="10" t="s">
        <v>1547</v>
      </c>
      <c r="B349" s="10" t="s">
        <v>1478</v>
      </c>
      <c r="C349" s="10" t="s">
        <v>1548</v>
      </c>
      <c r="D349" s="10" t="s">
        <v>971</v>
      </c>
      <c r="E349" s="10" t="s">
        <v>1549</v>
      </c>
      <c r="F349" s="10" t="s">
        <v>195</v>
      </c>
      <c r="G349" s="7" t="s">
        <v>7249</v>
      </c>
      <c r="H349" s="7" t="s">
        <v>1550</v>
      </c>
    </row>
    <row r="350" spans="1:8">
      <c r="A350" s="10" t="s">
        <v>1551</v>
      </c>
      <c r="B350" s="10" t="s">
        <v>1478</v>
      </c>
      <c r="C350" s="10" t="s">
        <v>224</v>
      </c>
      <c r="D350" s="10" t="s">
        <v>971</v>
      </c>
      <c r="E350" s="10" t="s">
        <v>1552</v>
      </c>
      <c r="F350" s="10" t="s">
        <v>195</v>
      </c>
      <c r="G350" s="7" t="s">
        <v>7250</v>
      </c>
      <c r="H350" s="7" t="s">
        <v>1553</v>
      </c>
    </row>
    <row r="351" spans="1:8">
      <c r="A351" s="10" t="s">
        <v>1554</v>
      </c>
      <c r="B351" s="10" t="s">
        <v>1478</v>
      </c>
      <c r="C351" s="10" t="s">
        <v>679</v>
      </c>
      <c r="D351" s="10" t="s">
        <v>971</v>
      </c>
      <c r="E351" s="10" t="s">
        <v>1555</v>
      </c>
      <c r="F351" s="10" t="s">
        <v>195</v>
      </c>
      <c r="G351" s="7" t="s">
        <v>7251</v>
      </c>
      <c r="H351" s="7" t="s">
        <v>1556</v>
      </c>
    </row>
    <row r="352" spans="1:8">
      <c r="A352" s="10" t="s">
        <v>1557</v>
      </c>
      <c r="B352" s="10" t="s">
        <v>1478</v>
      </c>
      <c r="C352" s="10" t="s">
        <v>684</v>
      </c>
      <c r="D352" s="10" t="s">
        <v>971</v>
      </c>
      <c r="E352" s="10" t="s">
        <v>1558</v>
      </c>
      <c r="F352" s="10" t="s">
        <v>195</v>
      </c>
      <c r="G352" s="7" t="s">
        <v>7252</v>
      </c>
      <c r="H352" s="7" t="s">
        <v>1559</v>
      </c>
    </row>
    <row r="353" spans="1:8">
      <c r="A353" s="10" t="s">
        <v>1560</v>
      </c>
      <c r="B353" s="10" t="s">
        <v>1478</v>
      </c>
      <c r="C353" s="10" t="s">
        <v>1066</v>
      </c>
      <c r="D353" s="10" t="s">
        <v>971</v>
      </c>
      <c r="E353" s="10" t="s">
        <v>1561</v>
      </c>
      <c r="F353" s="10" t="s">
        <v>195</v>
      </c>
      <c r="G353" s="7" t="s">
        <v>7253</v>
      </c>
      <c r="H353" s="7" t="s">
        <v>1562</v>
      </c>
    </row>
    <row r="354" spans="1:8">
      <c r="A354" s="10" t="s">
        <v>1563</v>
      </c>
      <c r="B354" s="10" t="s">
        <v>1478</v>
      </c>
      <c r="C354" s="10" t="s">
        <v>692</v>
      </c>
      <c r="D354" s="10" t="s">
        <v>787</v>
      </c>
      <c r="E354" s="10" t="s">
        <v>1564</v>
      </c>
      <c r="F354" s="10" t="s">
        <v>195</v>
      </c>
      <c r="G354" s="7" t="s">
        <v>7254</v>
      </c>
      <c r="H354" s="7" t="s">
        <v>1565</v>
      </c>
    </row>
    <row r="355" spans="1:8">
      <c r="A355" s="10" t="s">
        <v>1566</v>
      </c>
      <c r="B355" s="10" t="s">
        <v>1478</v>
      </c>
      <c r="C355" s="10" t="s">
        <v>696</v>
      </c>
      <c r="D355" s="10" t="s">
        <v>945</v>
      </c>
      <c r="E355" s="10" t="s">
        <v>1567</v>
      </c>
      <c r="F355" s="10" t="s">
        <v>195</v>
      </c>
      <c r="G355" s="7" t="s">
        <v>7255</v>
      </c>
      <c r="H355" s="7" t="s">
        <v>1568</v>
      </c>
    </row>
    <row r="356" spans="1:8">
      <c r="A356" s="10" t="s">
        <v>1569</v>
      </c>
      <c r="B356" s="10" t="s">
        <v>1478</v>
      </c>
      <c r="C356" s="10" t="s">
        <v>700</v>
      </c>
      <c r="D356" s="10" t="s">
        <v>787</v>
      </c>
      <c r="E356" s="10" t="s">
        <v>1570</v>
      </c>
      <c r="F356" s="10" t="s">
        <v>195</v>
      </c>
      <c r="G356" s="7" t="s">
        <v>7256</v>
      </c>
      <c r="H356" s="7" t="s">
        <v>1571</v>
      </c>
    </row>
    <row r="357" spans="1:8">
      <c r="A357" s="10" t="s">
        <v>1572</v>
      </c>
      <c r="B357" s="10" t="s">
        <v>1478</v>
      </c>
      <c r="C357" s="10" t="s">
        <v>704</v>
      </c>
      <c r="D357" s="10" t="s">
        <v>787</v>
      </c>
      <c r="E357" s="10" t="s">
        <v>1573</v>
      </c>
      <c r="F357" s="10" t="s">
        <v>195</v>
      </c>
      <c r="G357" s="7" t="s">
        <v>7257</v>
      </c>
      <c r="H357" s="7" t="s">
        <v>1574</v>
      </c>
    </row>
    <row r="358" spans="1:8">
      <c r="A358" s="10" t="s">
        <v>1575</v>
      </c>
      <c r="B358" s="10" t="s">
        <v>1478</v>
      </c>
      <c r="C358" s="10" t="s">
        <v>708</v>
      </c>
      <c r="D358" s="10" t="s">
        <v>787</v>
      </c>
      <c r="E358" s="10" t="s">
        <v>1576</v>
      </c>
      <c r="F358" s="10" t="s">
        <v>195</v>
      </c>
      <c r="G358" s="7" t="s">
        <v>7258</v>
      </c>
      <c r="H358" s="7" t="s">
        <v>1577</v>
      </c>
    </row>
    <row r="359" spans="1:8">
      <c r="A359" s="10" t="s">
        <v>1578</v>
      </c>
      <c r="B359" s="10" t="s">
        <v>1478</v>
      </c>
      <c r="C359" s="10" t="s">
        <v>228</v>
      </c>
      <c r="D359" s="10" t="s">
        <v>787</v>
      </c>
      <c r="E359" s="10" t="s">
        <v>1579</v>
      </c>
      <c r="F359" s="10" t="s">
        <v>195</v>
      </c>
      <c r="G359" s="7" t="s">
        <v>7259</v>
      </c>
      <c r="H359" s="7" t="s">
        <v>1580</v>
      </c>
    </row>
    <row r="360" spans="1:8">
      <c r="A360" s="10" t="s">
        <v>1581</v>
      </c>
      <c r="B360" s="10" t="s">
        <v>1478</v>
      </c>
      <c r="C360" s="10" t="s">
        <v>715</v>
      </c>
      <c r="D360" s="10" t="s">
        <v>945</v>
      </c>
      <c r="E360" s="10" t="s">
        <v>1582</v>
      </c>
      <c r="F360" s="10" t="s">
        <v>195</v>
      </c>
      <c r="G360" s="7" t="s">
        <v>7260</v>
      </c>
      <c r="H360" s="7" t="s">
        <v>1583</v>
      </c>
    </row>
    <row r="361" spans="1:8">
      <c r="A361" s="10" t="s">
        <v>1584</v>
      </c>
      <c r="B361" s="10" t="s">
        <v>1478</v>
      </c>
      <c r="C361" s="10" t="s">
        <v>232</v>
      </c>
      <c r="D361" s="10" t="s">
        <v>1585</v>
      </c>
      <c r="E361" s="10" t="s">
        <v>1586</v>
      </c>
      <c r="F361" s="10" t="s">
        <v>195</v>
      </c>
      <c r="G361" s="7" t="s">
        <v>7261</v>
      </c>
      <c r="H361" s="7" t="s">
        <v>1587</v>
      </c>
    </row>
    <row r="362" spans="1:8">
      <c r="A362" s="10" t="s">
        <v>1588</v>
      </c>
      <c r="B362" s="10" t="s">
        <v>1478</v>
      </c>
      <c r="C362" s="10" t="s">
        <v>1103</v>
      </c>
      <c r="D362" s="10" t="s">
        <v>1585</v>
      </c>
      <c r="E362" s="10" t="s">
        <v>1589</v>
      </c>
      <c r="F362" s="10" t="s">
        <v>195</v>
      </c>
      <c r="G362" s="7" t="s">
        <v>7262</v>
      </c>
      <c r="H362" s="7" t="s">
        <v>1590</v>
      </c>
    </row>
    <row r="363" spans="1:8">
      <c r="A363" s="10" t="s">
        <v>1591</v>
      </c>
      <c r="B363" s="10" t="s">
        <v>1478</v>
      </c>
      <c r="C363" s="10" t="s">
        <v>1112</v>
      </c>
      <c r="D363" s="10" t="s">
        <v>1585</v>
      </c>
      <c r="E363" s="10" t="s">
        <v>1592</v>
      </c>
      <c r="F363" s="10" t="s">
        <v>195</v>
      </c>
      <c r="G363" s="7" t="s">
        <v>7263</v>
      </c>
      <c r="H363" s="7" t="s">
        <v>1593</v>
      </c>
    </row>
    <row r="364" spans="1:8">
      <c r="A364" s="10" t="s">
        <v>1594</v>
      </c>
      <c r="B364" s="10" t="s">
        <v>1478</v>
      </c>
      <c r="C364" s="10" t="s">
        <v>730</v>
      </c>
      <c r="D364" s="10" t="s">
        <v>1585</v>
      </c>
      <c r="E364" s="10" t="s">
        <v>1595</v>
      </c>
      <c r="F364" s="10" t="s">
        <v>195</v>
      </c>
      <c r="G364" s="7" t="s">
        <v>7264</v>
      </c>
      <c r="H364" s="7" t="s">
        <v>1596</v>
      </c>
    </row>
    <row r="365" spans="1:8">
      <c r="A365" s="10" t="s">
        <v>1597</v>
      </c>
      <c r="B365" s="10" t="s">
        <v>1478</v>
      </c>
      <c r="C365" s="10" t="s">
        <v>1119</v>
      </c>
      <c r="D365" s="10" t="s">
        <v>1585</v>
      </c>
      <c r="E365" s="10" t="s">
        <v>1598</v>
      </c>
      <c r="F365" s="10" t="s">
        <v>195</v>
      </c>
      <c r="G365" s="7" t="s">
        <v>7265</v>
      </c>
      <c r="H365" s="7" t="s">
        <v>1599</v>
      </c>
    </row>
    <row r="366" spans="1:8">
      <c r="A366" s="10" t="s">
        <v>1600</v>
      </c>
      <c r="B366" s="10" t="s">
        <v>1478</v>
      </c>
      <c r="C366" s="10" t="s">
        <v>236</v>
      </c>
      <c r="D366" s="10" t="s">
        <v>1585</v>
      </c>
      <c r="E366" s="10" t="s">
        <v>1601</v>
      </c>
      <c r="F366" s="10" t="s">
        <v>195</v>
      </c>
      <c r="G366" s="7" t="s">
        <v>7266</v>
      </c>
      <c r="H366" s="7" t="s">
        <v>1602</v>
      </c>
    </row>
    <row r="367" spans="1:8">
      <c r="A367" s="10" t="s">
        <v>1603</v>
      </c>
      <c r="B367" s="10" t="s">
        <v>1478</v>
      </c>
      <c r="C367" s="10" t="s">
        <v>750</v>
      </c>
      <c r="D367" s="10" t="s">
        <v>1585</v>
      </c>
      <c r="E367" s="10" t="s">
        <v>1604</v>
      </c>
      <c r="F367" s="10" t="s">
        <v>195</v>
      </c>
      <c r="G367" s="7" t="s">
        <v>7267</v>
      </c>
      <c r="H367" s="7" t="s">
        <v>1605</v>
      </c>
    </row>
    <row r="368" spans="1:8">
      <c r="A368" s="10" t="s">
        <v>1606</v>
      </c>
      <c r="B368" s="10" t="s">
        <v>1478</v>
      </c>
      <c r="C368" s="10" t="s">
        <v>754</v>
      </c>
      <c r="D368" s="10" t="s">
        <v>1585</v>
      </c>
      <c r="E368" s="10" t="s">
        <v>1607</v>
      </c>
      <c r="F368" s="10" t="s">
        <v>195</v>
      </c>
      <c r="G368" s="7" t="s">
        <v>7268</v>
      </c>
      <c r="H368" s="7" t="s">
        <v>1608</v>
      </c>
    </row>
    <row r="369" spans="1:8">
      <c r="A369" s="10" t="s">
        <v>1609</v>
      </c>
      <c r="B369" s="10" t="s">
        <v>1478</v>
      </c>
      <c r="C369" s="10" t="s">
        <v>240</v>
      </c>
      <c r="D369" s="10" t="s">
        <v>1104</v>
      </c>
      <c r="E369" s="10" t="s">
        <v>1610</v>
      </c>
      <c r="F369" s="10" t="s">
        <v>195</v>
      </c>
      <c r="G369" s="7" t="s">
        <v>7269</v>
      </c>
      <c r="H369" s="7" t="s">
        <v>1611</v>
      </c>
    </row>
    <row r="370" spans="1:8">
      <c r="A370" s="10" t="s">
        <v>1612</v>
      </c>
      <c r="B370" s="10" t="s">
        <v>1478</v>
      </c>
      <c r="C370" s="10" t="s">
        <v>766</v>
      </c>
      <c r="D370" s="10" t="s">
        <v>1479</v>
      </c>
      <c r="E370" s="10" t="s">
        <v>1613</v>
      </c>
      <c r="F370" s="10" t="s">
        <v>195</v>
      </c>
      <c r="G370" s="7" t="s">
        <v>7270</v>
      </c>
      <c r="H370" s="7" t="s">
        <v>1614</v>
      </c>
    </row>
    <row r="371" spans="1:8">
      <c r="A371" s="10" t="s">
        <v>1615</v>
      </c>
      <c r="B371" s="10" t="s">
        <v>1478</v>
      </c>
      <c r="C371" s="10" t="s">
        <v>244</v>
      </c>
      <c r="D371" s="10" t="s">
        <v>1585</v>
      </c>
      <c r="E371" s="10" t="s">
        <v>1616</v>
      </c>
      <c r="F371" s="10" t="s">
        <v>195</v>
      </c>
      <c r="G371" s="7" t="s">
        <v>7271</v>
      </c>
      <c r="H371" s="7" t="s">
        <v>1617</v>
      </c>
    </row>
    <row r="372" spans="1:8">
      <c r="A372" s="10" t="s">
        <v>1618</v>
      </c>
      <c r="B372" s="10" t="s">
        <v>1478</v>
      </c>
      <c r="C372" s="10" t="s">
        <v>1619</v>
      </c>
      <c r="D372" s="10" t="s">
        <v>1620</v>
      </c>
      <c r="E372" s="10" t="s">
        <v>1621</v>
      </c>
      <c r="F372" s="10" t="s">
        <v>195</v>
      </c>
      <c r="G372" s="7" t="s">
        <v>7272</v>
      </c>
      <c r="H372" s="7" t="s">
        <v>1622</v>
      </c>
    </row>
    <row r="373" spans="1:8">
      <c r="A373" s="10" t="s">
        <v>1623</v>
      </c>
      <c r="B373" s="10" t="s">
        <v>1478</v>
      </c>
      <c r="C373" s="10" t="s">
        <v>1624</v>
      </c>
      <c r="D373" s="10" t="s">
        <v>1620</v>
      </c>
      <c r="E373" s="10" t="s">
        <v>1625</v>
      </c>
      <c r="F373" s="10" t="s">
        <v>195</v>
      </c>
      <c r="G373" s="7" t="s">
        <v>7273</v>
      </c>
      <c r="H373" s="7" t="s">
        <v>1626</v>
      </c>
    </row>
    <row r="374" spans="1:8">
      <c r="A374" s="10" t="s">
        <v>1627</v>
      </c>
      <c r="B374" s="10" t="s">
        <v>1478</v>
      </c>
      <c r="C374" s="10" t="s">
        <v>1628</v>
      </c>
      <c r="D374" s="10" t="s">
        <v>1620</v>
      </c>
      <c r="E374" s="10" t="s">
        <v>1629</v>
      </c>
      <c r="F374" s="10" t="s">
        <v>195</v>
      </c>
      <c r="G374" s="7" t="s">
        <v>7274</v>
      </c>
      <c r="H374" s="7" t="s">
        <v>1630</v>
      </c>
    </row>
    <row r="375" spans="1:8">
      <c r="A375" s="10" t="s">
        <v>1631</v>
      </c>
      <c r="B375" s="10" t="s">
        <v>1478</v>
      </c>
      <c r="C375" s="10" t="s">
        <v>1149</v>
      </c>
      <c r="D375" s="10" t="s">
        <v>408</v>
      </c>
      <c r="E375" s="10" t="s">
        <v>1632</v>
      </c>
      <c r="F375" s="10" t="s">
        <v>195</v>
      </c>
      <c r="G375" s="7" t="s">
        <v>7275</v>
      </c>
      <c r="H375" s="7" t="s">
        <v>1633</v>
      </c>
    </row>
    <row r="376" spans="1:8">
      <c r="A376" s="10" t="s">
        <v>1634</v>
      </c>
      <c r="B376" s="10" t="s">
        <v>1478</v>
      </c>
      <c r="C376" s="10" t="s">
        <v>1153</v>
      </c>
      <c r="D376" s="10" t="s">
        <v>199</v>
      </c>
      <c r="E376" s="10" t="s">
        <v>1635</v>
      </c>
      <c r="F376" s="10" t="s">
        <v>195</v>
      </c>
      <c r="G376" s="7" t="s">
        <v>7276</v>
      </c>
      <c r="H376" s="7" t="s">
        <v>1636</v>
      </c>
    </row>
    <row r="377" spans="1:8">
      <c r="A377" s="10" t="s">
        <v>1637</v>
      </c>
      <c r="B377" s="10" t="s">
        <v>1478</v>
      </c>
      <c r="C377" s="10" t="s">
        <v>1157</v>
      </c>
      <c r="D377" s="10" t="s">
        <v>945</v>
      </c>
      <c r="E377" s="10" t="s">
        <v>1638</v>
      </c>
      <c r="F377" s="10" t="s">
        <v>195</v>
      </c>
      <c r="G377" s="7" t="s">
        <v>7277</v>
      </c>
      <c r="H377" s="7" t="s">
        <v>1639</v>
      </c>
    </row>
    <row r="378" spans="1:8">
      <c r="A378" s="10" t="s">
        <v>1640</v>
      </c>
      <c r="B378" s="10" t="s">
        <v>1478</v>
      </c>
      <c r="C378" s="10" t="s">
        <v>1641</v>
      </c>
      <c r="D378" s="10" t="s">
        <v>1620</v>
      </c>
      <c r="E378" s="10" t="s">
        <v>1642</v>
      </c>
      <c r="F378" s="10" t="s">
        <v>195</v>
      </c>
      <c r="G378" s="7" t="s">
        <v>7278</v>
      </c>
      <c r="H378" s="7" t="s">
        <v>1643</v>
      </c>
    </row>
    <row r="379" spans="1:8">
      <c r="A379" s="10" t="s">
        <v>1644</v>
      </c>
      <c r="B379" s="10" t="s">
        <v>1478</v>
      </c>
      <c r="C379" s="10" t="s">
        <v>1645</v>
      </c>
      <c r="D379" s="10" t="s">
        <v>1620</v>
      </c>
      <c r="E379" s="10" t="s">
        <v>1646</v>
      </c>
      <c r="F379" s="10" t="s">
        <v>195</v>
      </c>
      <c r="G379" s="7" t="s">
        <v>7279</v>
      </c>
      <c r="H379" s="7" t="s">
        <v>1647</v>
      </c>
    </row>
    <row r="380" spans="1:8">
      <c r="A380" s="10" t="s">
        <v>1648</v>
      </c>
      <c r="B380" s="10" t="s">
        <v>1478</v>
      </c>
      <c r="C380" s="10" t="s">
        <v>1164</v>
      </c>
      <c r="D380" s="10" t="s">
        <v>408</v>
      </c>
      <c r="E380" s="10" t="s">
        <v>1649</v>
      </c>
      <c r="F380" s="10" t="s">
        <v>195</v>
      </c>
      <c r="G380" s="7" t="s">
        <v>7280</v>
      </c>
      <c r="H380" s="7" t="s">
        <v>1650</v>
      </c>
    </row>
    <row r="381" spans="1:8">
      <c r="A381" s="10" t="s">
        <v>1651</v>
      </c>
      <c r="B381" s="10" t="s">
        <v>1478</v>
      </c>
      <c r="C381" s="10" t="s">
        <v>1169</v>
      </c>
      <c r="D381" s="10" t="s">
        <v>787</v>
      </c>
      <c r="E381" s="10" t="s">
        <v>1652</v>
      </c>
      <c r="F381" s="10" t="s">
        <v>195</v>
      </c>
      <c r="G381" s="7" t="s">
        <v>7281</v>
      </c>
      <c r="H381" s="7" t="s">
        <v>1653</v>
      </c>
    </row>
    <row r="382" spans="1:8">
      <c r="A382" s="10" t="s">
        <v>1654</v>
      </c>
      <c r="B382" s="10" t="s">
        <v>1478</v>
      </c>
      <c r="C382" s="10" t="s">
        <v>256</v>
      </c>
      <c r="D382" s="10" t="s">
        <v>1655</v>
      </c>
      <c r="E382" s="10" t="s">
        <v>1656</v>
      </c>
      <c r="F382" s="10" t="s">
        <v>195</v>
      </c>
      <c r="G382" s="7" t="s">
        <v>7282</v>
      </c>
      <c r="H382" s="7" t="s">
        <v>1657</v>
      </c>
    </row>
    <row r="383" spans="1:8">
      <c r="A383" s="10" t="s">
        <v>1658</v>
      </c>
      <c r="B383" s="10" t="s">
        <v>1478</v>
      </c>
      <c r="C383" s="10" t="s">
        <v>1659</v>
      </c>
      <c r="D383" s="10" t="s">
        <v>1655</v>
      </c>
      <c r="E383" s="10" t="s">
        <v>1660</v>
      </c>
      <c r="F383" s="10" t="s">
        <v>195</v>
      </c>
      <c r="G383" s="7" t="s">
        <v>7283</v>
      </c>
      <c r="H383" s="7" t="s">
        <v>1661</v>
      </c>
    </row>
    <row r="384" spans="1:8">
      <c r="A384" s="10" t="s">
        <v>1662</v>
      </c>
      <c r="B384" s="10" t="s">
        <v>1478</v>
      </c>
      <c r="C384" s="10" t="s">
        <v>1185</v>
      </c>
      <c r="D384" s="10" t="s">
        <v>1655</v>
      </c>
      <c r="E384" s="10" t="s">
        <v>1663</v>
      </c>
      <c r="F384" s="10" t="s">
        <v>195</v>
      </c>
      <c r="G384" s="7" t="s">
        <v>7284</v>
      </c>
      <c r="H384" s="7" t="s">
        <v>1664</v>
      </c>
    </row>
    <row r="385" spans="1:8">
      <c r="A385" s="10" t="s">
        <v>1665</v>
      </c>
      <c r="B385" s="10" t="s">
        <v>1478</v>
      </c>
      <c r="C385" s="10" t="s">
        <v>1666</v>
      </c>
      <c r="D385" s="10" t="s">
        <v>1165</v>
      </c>
      <c r="E385" s="10" t="s">
        <v>1667</v>
      </c>
      <c r="F385" s="10" t="s">
        <v>195</v>
      </c>
      <c r="G385" s="7" t="s">
        <v>7285</v>
      </c>
      <c r="H385" s="7" t="s">
        <v>1668</v>
      </c>
    </row>
    <row r="386" spans="1:8">
      <c r="A386" s="10" t="s">
        <v>1669</v>
      </c>
      <c r="B386" s="10" t="s">
        <v>1478</v>
      </c>
      <c r="C386" s="10" t="s">
        <v>260</v>
      </c>
      <c r="D386" s="10" t="s">
        <v>1165</v>
      </c>
      <c r="E386" s="10" t="s">
        <v>1670</v>
      </c>
      <c r="F386" s="10" t="s">
        <v>195</v>
      </c>
      <c r="G386" s="7" t="s">
        <v>7286</v>
      </c>
      <c r="H386" s="7" t="s">
        <v>1671</v>
      </c>
    </row>
    <row r="387" spans="1:8">
      <c r="A387" s="10" t="s">
        <v>1672</v>
      </c>
      <c r="B387" s="10" t="s">
        <v>1478</v>
      </c>
      <c r="C387" s="10" t="s">
        <v>1206</v>
      </c>
      <c r="D387" s="10" t="s">
        <v>1165</v>
      </c>
      <c r="E387" s="10" t="s">
        <v>1673</v>
      </c>
      <c r="F387" s="10" t="s">
        <v>195</v>
      </c>
      <c r="G387" s="7" t="s">
        <v>7287</v>
      </c>
      <c r="H387" s="7" t="s">
        <v>1674</v>
      </c>
    </row>
    <row r="388" spans="1:8">
      <c r="A388" s="10" t="s">
        <v>1675</v>
      </c>
      <c r="B388" s="10" t="s">
        <v>1478</v>
      </c>
      <c r="C388" s="10" t="s">
        <v>1211</v>
      </c>
      <c r="D388" s="10" t="s">
        <v>1165</v>
      </c>
      <c r="E388" s="10" t="s">
        <v>1676</v>
      </c>
      <c r="F388" s="10" t="s">
        <v>195</v>
      </c>
      <c r="G388" s="7" t="s">
        <v>7288</v>
      </c>
      <c r="H388" s="7" t="s">
        <v>1677</v>
      </c>
    </row>
    <row r="389" spans="1:8">
      <c r="A389" s="10" t="s">
        <v>1678</v>
      </c>
      <c r="B389" s="10" t="s">
        <v>1478</v>
      </c>
      <c r="C389" s="10" t="s">
        <v>1216</v>
      </c>
      <c r="D389" s="10" t="s">
        <v>1165</v>
      </c>
      <c r="E389" s="10" t="s">
        <v>1679</v>
      </c>
      <c r="F389" s="10" t="s">
        <v>195</v>
      </c>
      <c r="G389" s="7" t="s">
        <v>7289</v>
      </c>
      <c r="H389" s="7" t="s">
        <v>1680</v>
      </c>
    </row>
    <row r="390" spans="1:8">
      <c r="A390" s="10" t="s">
        <v>1681</v>
      </c>
      <c r="B390" s="10" t="s">
        <v>1478</v>
      </c>
      <c r="C390" s="10" t="s">
        <v>1226</v>
      </c>
      <c r="D390" s="10" t="s">
        <v>1165</v>
      </c>
      <c r="E390" s="10" t="s">
        <v>1682</v>
      </c>
      <c r="F390" s="10" t="s">
        <v>195</v>
      </c>
      <c r="G390" s="7" t="s">
        <v>7290</v>
      </c>
      <c r="H390" s="7" t="s">
        <v>1683</v>
      </c>
    </row>
    <row r="391" spans="1:8">
      <c r="A391" s="10" t="s">
        <v>1684</v>
      </c>
      <c r="B391" s="10" t="s">
        <v>1478</v>
      </c>
      <c r="C391" s="10" t="s">
        <v>1231</v>
      </c>
      <c r="D391" s="10" t="s">
        <v>1165</v>
      </c>
      <c r="E391" s="10" t="s">
        <v>1685</v>
      </c>
      <c r="F391" s="10" t="s">
        <v>195</v>
      </c>
      <c r="G391" s="7" t="s">
        <v>7291</v>
      </c>
      <c r="H391" s="7" t="s">
        <v>1686</v>
      </c>
    </row>
    <row r="392" spans="1:8">
      <c r="A392" s="10" t="s">
        <v>1687</v>
      </c>
      <c r="B392" s="10" t="s">
        <v>1478</v>
      </c>
      <c r="C392" s="10" t="s">
        <v>1236</v>
      </c>
      <c r="D392" s="10" t="s">
        <v>1260</v>
      </c>
      <c r="E392" s="10" t="s">
        <v>1688</v>
      </c>
      <c r="F392" s="10" t="s">
        <v>195</v>
      </c>
      <c r="G392" s="7" t="s">
        <v>7292</v>
      </c>
      <c r="H392" s="7" t="s">
        <v>1689</v>
      </c>
    </row>
    <row r="393" spans="1:8">
      <c r="A393" s="10" t="s">
        <v>1690</v>
      </c>
      <c r="B393" s="10" t="s">
        <v>1478</v>
      </c>
      <c r="C393" s="10" t="s">
        <v>1240</v>
      </c>
      <c r="D393" s="10" t="s">
        <v>1260</v>
      </c>
      <c r="E393" s="10" t="s">
        <v>1691</v>
      </c>
      <c r="F393" s="10" t="s">
        <v>195</v>
      </c>
      <c r="G393" s="7" t="s">
        <v>7293</v>
      </c>
      <c r="H393" s="7" t="s">
        <v>1692</v>
      </c>
    </row>
    <row r="394" spans="1:8">
      <c r="A394" s="10" t="s">
        <v>1693</v>
      </c>
      <c r="B394" s="10" t="s">
        <v>1478</v>
      </c>
      <c r="C394" s="10" t="s">
        <v>1694</v>
      </c>
      <c r="D394" s="10" t="s">
        <v>971</v>
      </c>
      <c r="E394" s="10" t="s">
        <v>1695</v>
      </c>
      <c r="F394" s="10" t="s">
        <v>195</v>
      </c>
      <c r="G394" s="7" t="s">
        <v>7294</v>
      </c>
      <c r="H394" s="7" t="s">
        <v>1696</v>
      </c>
    </row>
    <row r="395" spans="1:8">
      <c r="A395" s="10" t="s">
        <v>1697</v>
      </c>
      <c r="B395" s="10" t="s">
        <v>1478</v>
      </c>
      <c r="C395" s="10" t="s">
        <v>1245</v>
      </c>
      <c r="D395" s="10" t="s">
        <v>971</v>
      </c>
      <c r="E395" s="10" t="s">
        <v>1698</v>
      </c>
      <c r="F395" s="10" t="s">
        <v>195</v>
      </c>
      <c r="G395" s="7" t="s">
        <v>7295</v>
      </c>
      <c r="H395" s="7" t="s">
        <v>1699</v>
      </c>
    </row>
    <row r="396" spans="1:8">
      <c r="A396" s="10" t="s">
        <v>1700</v>
      </c>
      <c r="B396" s="10" t="s">
        <v>1478</v>
      </c>
      <c r="C396" s="10" t="s">
        <v>1254</v>
      </c>
      <c r="D396" s="10" t="s">
        <v>1260</v>
      </c>
      <c r="E396" s="10" t="s">
        <v>1701</v>
      </c>
      <c r="F396" s="10" t="s">
        <v>195</v>
      </c>
      <c r="G396" s="7" t="s">
        <v>7296</v>
      </c>
      <c r="H396" s="7" t="s">
        <v>1702</v>
      </c>
    </row>
    <row r="397" spans="1:8">
      <c r="A397" s="10" t="s">
        <v>1703</v>
      </c>
      <c r="B397" s="10" t="s">
        <v>1478</v>
      </c>
      <c r="C397" s="10" t="s">
        <v>1259</v>
      </c>
      <c r="D397" s="10" t="s">
        <v>1260</v>
      </c>
      <c r="E397" s="10" t="s">
        <v>1704</v>
      </c>
      <c r="F397" s="10" t="s">
        <v>195</v>
      </c>
      <c r="G397" s="7" t="s">
        <v>7297</v>
      </c>
      <c r="H397" s="7" t="s">
        <v>1705</v>
      </c>
    </row>
    <row r="398" spans="1:8">
      <c r="A398" s="10" t="s">
        <v>1706</v>
      </c>
      <c r="B398" s="10" t="s">
        <v>1478</v>
      </c>
      <c r="C398" s="10" t="s">
        <v>1264</v>
      </c>
      <c r="D398" s="10" t="s">
        <v>971</v>
      </c>
      <c r="E398" s="10" t="s">
        <v>1707</v>
      </c>
      <c r="F398" s="10" t="s">
        <v>195</v>
      </c>
      <c r="G398" s="7" t="s">
        <v>7298</v>
      </c>
      <c r="H398" s="7" t="s">
        <v>1708</v>
      </c>
    </row>
    <row r="399" spans="1:8">
      <c r="A399" s="10" t="s">
        <v>1709</v>
      </c>
      <c r="B399" s="10" t="s">
        <v>1478</v>
      </c>
      <c r="C399" s="10" t="s">
        <v>1710</v>
      </c>
      <c r="D399" s="10" t="s">
        <v>971</v>
      </c>
      <c r="E399" s="10" t="s">
        <v>1711</v>
      </c>
      <c r="F399" s="10" t="s">
        <v>195</v>
      </c>
      <c r="G399" s="7" t="s">
        <v>7299</v>
      </c>
      <c r="H399" s="7" t="s">
        <v>1712</v>
      </c>
    </row>
    <row r="400" spans="1:8">
      <c r="A400" s="10" t="s">
        <v>1713</v>
      </c>
      <c r="B400" s="10" t="s">
        <v>1478</v>
      </c>
      <c r="C400" s="10" t="s">
        <v>1714</v>
      </c>
      <c r="D400" s="10" t="s">
        <v>971</v>
      </c>
      <c r="E400" s="10" t="s">
        <v>1715</v>
      </c>
      <c r="F400" s="10" t="s">
        <v>195</v>
      </c>
      <c r="G400" s="7" t="s">
        <v>7300</v>
      </c>
      <c r="H400" s="7" t="s">
        <v>1716</v>
      </c>
    </row>
    <row r="401" spans="1:8">
      <c r="A401" s="10" t="s">
        <v>1717</v>
      </c>
      <c r="B401" s="10" t="s">
        <v>1478</v>
      </c>
      <c r="C401" s="10" t="s">
        <v>1272</v>
      </c>
      <c r="D401" s="10" t="s">
        <v>1585</v>
      </c>
      <c r="E401" s="10" t="s">
        <v>1718</v>
      </c>
      <c r="F401" s="10" t="s">
        <v>195</v>
      </c>
      <c r="G401" s="7" t="s">
        <v>7301</v>
      </c>
      <c r="H401" s="7" t="s">
        <v>1719</v>
      </c>
    </row>
    <row r="402" spans="1:8">
      <c r="A402" s="10" t="s">
        <v>1720</v>
      </c>
      <c r="B402" s="10" t="s">
        <v>1478</v>
      </c>
      <c r="C402" s="10" t="s">
        <v>1280</v>
      </c>
      <c r="D402" s="10" t="s">
        <v>1585</v>
      </c>
      <c r="E402" s="10" t="s">
        <v>1721</v>
      </c>
      <c r="F402" s="10" t="s">
        <v>195</v>
      </c>
      <c r="G402" s="7" t="s">
        <v>7302</v>
      </c>
      <c r="H402" s="7" t="s">
        <v>1722</v>
      </c>
    </row>
    <row r="403" spans="1:8">
      <c r="A403" s="10" t="s">
        <v>1723</v>
      </c>
      <c r="B403" s="10" t="s">
        <v>1478</v>
      </c>
      <c r="C403" s="10" t="s">
        <v>1284</v>
      </c>
      <c r="D403" s="10" t="s">
        <v>1585</v>
      </c>
      <c r="E403" s="10" t="s">
        <v>1724</v>
      </c>
      <c r="F403" s="10" t="s">
        <v>195</v>
      </c>
      <c r="G403" s="7" t="s">
        <v>7303</v>
      </c>
      <c r="H403" s="7" t="s">
        <v>1725</v>
      </c>
    </row>
    <row r="404" spans="1:8">
      <c r="A404" s="10" t="s">
        <v>1726</v>
      </c>
      <c r="B404" s="10" t="s">
        <v>1478</v>
      </c>
      <c r="C404" s="10" t="s">
        <v>1727</v>
      </c>
      <c r="D404" s="10" t="s">
        <v>1585</v>
      </c>
      <c r="E404" s="10" t="s">
        <v>1728</v>
      </c>
      <c r="F404" s="10" t="s">
        <v>195</v>
      </c>
      <c r="G404" s="7" t="s">
        <v>7304</v>
      </c>
      <c r="H404" s="7" t="s">
        <v>1729</v>
      </c>
    </row>
    <row r="405" spans="1:8">
      <c r="A405" s="10" t="s">
        <v>1730</v>
      </c>
      <c r="B405" s="10" t="s">
        <v>1478</v>
      </c>
      <c r="C405" s="10" t="s">
        <v>264</v>
      </c>
      <c r="D405" s="10" t="s">
        <v>1585</v>
      </c>
      <c r="E405" s="10" t="s">
        <v>1731</v>
      </c>
      <c r="F405" s="10" t="s">
        <v>195</v>
      </c>
      <c r="G405" s="7" t="s">
        <v>7305</v>
      </c>
      <c r="H405" s="7" t="s">
        <v>1732</v>
      </c>
    </row>
    <row r="406" spans="1:8">
      <c r="A406" s="10" t="s">
        <v>1733</v>
      </c>
      <c r="B406" s="10" t="s">
        <v>1478</v>
      </c>
      <c r="C406" s="10" t="s">
        <v>272</v>
      </c>
      <c r="D406" s="10" t="s">
        <v>1585</v>
      </c>
      <c r="E406" s="10" t="s">
        <v>1734</v>
      </c>
      <c r="F406" s="10" t="s">
        <v>195</v>
      </c>
      <c r="G406" s="7" t="s">
        <v>7306</v>
      </c>
      <c r="H406" s="7" t="s">
        <v>1735</v>
      </c>
    </row>
    <row r="407" spans="1:8">
      <c r="A407" s="10" t="s">
        <v>1736</v>
      </c>
      <c r="B407" s="10" t="s">
        <v>1478</v>
      </c>
      <c r="C407" s="10" t="s">
        <v>1311</v>
      </c>
      <c r="D407" s="10" t="s">
        <v>1620</v>
      </c>
      <c r="E407" s="10" t="s">
        <v>1737</v>
      </c>
      <c r="F407" s="10" t="s">
        <v>195</v>
      </c>
      <c r="G407" s="7" t="s">
        <v>7307</v>
      </c>
      <c r="H407" s="7" t="s">
        <v>1738</v>
      </c>
    </row>
    <row r="408" spans="1:8">
      <c r="A408" s="10" t="s">
        <v>1739</v>
      </c>
      <c r="B408" s="10" t="s">
        <v>1740</v>
      </c>
      <c r="C408" s="10" t="s">
        <v>618</v>
      </c>
      <c r="D408" s="10" t="s">
        <v>800</v>
      </c>
      <c r="E408" s="10" t="s">
        <v>1741</v>
      </c>
      <c r="F408" s="10" t="s">
        <v>195</v>
      </c>
      <c r="G408" s="7" t="s">
        <v>7308</v>
      </c>
      <c r="H408" s="7" t="s">
        <v>1742</v>
      </c>
    </row>
    <row r="409" spans="1:8">
      <c r="A409" s="10" t="s">
        <v>1743</v>
      </c>
      <c r="B409" s="10" t="s">
        <v>1740</v>
      </c>
      <c r="C409" s="10" t="s">
        <v>1441</v>
      </c>
      <c r="D409" s="10" t="s">
        <v>800</v>
      </c>
      <c r="E409" s="10" t="s">
        <v>1744</v>
      </c>
      <c r="F409" s="10" t="s">
        <v>195</v>
      </c>
      <c r="G409" s="7" t="s">
        <v>7309</v>
      </c>
      <c r="H409" s="7" t="s">
        <v>1745</v>
      </c>
    </row>
    <row r="410" spans="1:8">
      <c r="A410" s="10" t="s">
        <v>1746</v>
      </c>
      <c r="B410" s="10" t="s">
        <v>1740</v>
      </c>
      <c r="C410" s="10" t="s">
        <v>533</v>
      </c>
      <c r="D410" s="10" t="s">
        <v>800</v>
      </c>
      <c r="E410" s="10" t="s">
        <v>1747</v>
      </c>
      <c r="F410" s="10" t="s">
        <v>195</v>
      </c>
      <c r="G410" s="7" t="s">
        <v>7310</v>
      </c>
      <c r="H410" s="7" t="s">
        <v>1748</v>
      </c>
    </row>
    <row r="411" spans="1:8">
      <c r="A411" s="10" t="s">
        <v>1749</v>
      </c>
      <c r="B411" s="10" t="s">
        <v>1740</v>
      </c>
      <c r="C411" s="10" t="s">
        <v>537</v>
      </c>
      <c r="D411" s="10" t="s">
        <v>800</v>
      </c>
      <c r="E411" s="10" t="s">
        <v>1750</v>
      </c>
      <c r="F411" s="10" t="s">
        <v>195</v>
      </c>
      <c r="G411" s="7" t="s">
        <v>7311</v>
      </c>
      <c r="H411" s="7" t="s">
        <v>1751</v>
      </c>
    </row>
    <row r="412" spans="1:8">
      <c r="A412" s="10" t="s">
        <v>1752</v>
      </c>
      <c r="B412" s="10" t="s">
        <v>1740</v>
      </c>
      <c r="C412" s="10" t="s">
        <v>541</v>
      </c>
      <c r="D412" s="10" t="s">
        <v>800</v>
      </c>
      <c r="E412" s="10" t="s">
        <v>1753</v>
      </c>
      <c r="F412" s="10" t="s">
        <v>195</v>
      </c>
      <c r="G412" s="7" t="s">
        <v>7312</v>
      </c>
      <c r="H412" s="7" t="s">
        <v>1754</v>
      </c>
    </row>
    <row r="413" spans="1:8">
      <c r="A413" s="10" t="s">
        <v>1755</v>
      </c>
      <c r="B413" s="10" t="s">
        <v>1740</v>
      </c>
      <c r="C413" s="10" t="s">
        <v>845</v>
      </c>
      <c r="D413" s="10" t="s">
        <v>800</v>
      </c>
      <c r="E413" s="10" t="s">
        <v>1756</v>
      </c>
      <c r="F413" s="10" t="s">
        <v>195</v>
      </c>
      <c r="G413" s="7" t="s">
        <v>7313</v>
      </c>
      <c r="H413" s="7" t="s">
        <v>1757</v>
      </c>
    </row>
    <row r="414" spans="1:8">
      <c r="A414" s="10" t="s">
        <v>1758</v>
      </c>
      <c r="B414" s="10" t="s">
        <v>1740</v>
      </c>
      <c r="C414" s="10" t="s">
        <v>949</v>
      </c>
      <c r="D414" s="10" t="s">
        <v>800</v>
      </c>
      <c r="E414" s="10" t="s">
        <v>1759</v>
      </c>
      <c r="F414" s="10" t="s">
        <v>195</v>
      </c>
      <c r="G414" s="7" t="s">
        <v>7314</v>
      </c>
      <c r="H414" s="7" t="s">
        <v>1760</v>
      </c>
    </row>
    <row r="415" spans="1:8">
      <c r="A415" s="10" t="s">
        <v>1761</v>
      </c>
      <c r="B415" s="10" t="s">
        <v>1762</v>
      </c>
      <c r="C415" s="10" t="s">
        <v>618</v>
      </c>
      <c r="D415" s="10" t="s">
        <v>909</v>
      </c>
      <c r="E415" s="10" t="s">
        <v>1763</v>
      </c>
      <c r="F415" s="10" t="s">
        <v>195</v>
      </c>
      <c r="G415" s="7" t="s">
        <v>7315</v>
      </c>
      <c r="H415" s="7" t="s">
        <v>1764</v>
      </c>
    </row>
    <row r="416" spans="1:8">
      <c r="A416" s="10" t="s">
        <v>1765</v>
      </c>
      <c r="B416" s="10" t="s">
        <v>1762</v>
      </c>
      <c r="C416" s="10" t="s">
        <v>804</v>
      </c>
      <c r="D416" s="10" t="s">
        <v>909</v>
      </c>
      <c r="E416" s="10" t="s">
        <v>1766</v>
      </c>
      <c r="F416" s="10" t="s">
        <v>195</v>
      </c>
      <c r="G416" s="7" t="s">
        <v>7316</v>
      </c>
      <c r="H416" s="7" t="s">
        <v>1767</v>
      </c>
    </row>
    <row r="417" spans="1:8">
      <c r="A417" s="10" t="s">
        <v>1768</v>
      </c>
      <c r="B417" s="10" t="s">
        <v>1762</v>
      </c>
      <c r="C417" s="10" t="s">
        <v>192</v>
      </c>
      <c r="D417" s="10" t="s">
        <v>971</v>
      </c>
      <c r="E417" s="10" t="s">
        <v>1769</v>
      </c>
      <c r="F417" s="10" t="s">
        <v>195</v>
      </c>
      <c r="G417" s="7" t="s">
        <v>7317</v>
      </c>
      <c r="H417" s="7" t="s">
        <v>1770</v>
      </c>
    </row>
    <row r="418" spans="1:8">
      <c r="A418" s="10" t="s">
        <v>1771</v>
      </c>
      <c r="B418" s="10" t="s">
        <v>1762</v>
      </c>
      <c r="C418" s="10" t="s">
        <v>1431</v>
      </c>
      <c r="D418" s="10" t="s">
        <v>971</v>
      </c>
      <c r="E418" s="10" t="s">
        <v>1772</v>
      </c>
      <c r="F418" s="10" t="s">
        <v>195</v>
      </c>
      <c r="G418" s="7" t="s">
        <v>7318</v>
      </c>
      <c r="H418" s="7" t="s">
        <v>1773</v>
      </c>
    </row>
    <row r="419" spans="1:8">
      <c r="A419" s="10" t="s">
        <v>1774</v>
      </c>
      <c r="B419" s="10" t="s">
        <v>1762</v>
      </c>
      <c r="C419" s="10" t="s">
        <v>198</v>
      </c>
      <c r="D419" s="10" t="s">
        <v>1241</v>
      </c>
      <c r="E419" s="10" t="s">
        <v>1775</v>
      </c>
      <c r="F419" s="10" t="s">
        <v>195</v>
      </c>
      <c r="G419" s="7" t="s">
        <v>7319</v>
      </c>
      <c r="H419" s="7" t="s">
        <v>1776</v>
      </c>
    </row>
    <row r="420" spans="1:8">
      <c r="A420" s="10" t="s">
        <v>1777</v>
      </c>
      <c r="B420" s="10" t="s">
        <v>1762</v>
      </c>
      <c r="C420" s="10" t="s">
        <v>1441</v>
      </c>
      <c r="D420" s="10" t="s">
        <v>1241</v>
      </c>
      <c r="E420" s="10" t="s">
        <v>1778</v>
      </c>
      <c r="F420" s="10" t="s">
        <v>195</v>
      </c>
      <c r="G420" s="7" t="s">
        <v>7320</v>
      </c>
      <c r="H420" s="7" t="s">
        <v>1779</v>
      </c>
    </row>
    <row r="421" spans="1:8">
      <c r="A421" s="10" t="s">
        <v>1780</v>
      </c>
      <c r="B421" s="10" t="s">
        <v>1762</v>
      </c>
      <c r="C421" s="10" t="s">
        <v>815</v>
      </c>
      <c r="D421" s="10" t="s">
        <v>982</v>
      </c>
      <c r="E421" s="10" t="s">
        <v>1781</v>
      </c>
      <c r="F421" s="10" t="s">
        <v>195</v>
      </c>
      <c r="G421" s="7" t="s">
        <v>7321</v>
      </c>
      <c r="H421" s="7" t="s">
        <v>1782</v>
      </c>
    </row>
    <row r="422" spans="1:8">
      <c r="A422" s="10" t="s">
        <v>1783</v>
      </c>
      <c r="B422" s="10" t="s">
        <v>1762</v>
      </c>
      <c r="C422" s="10" t="s">
        <v>920</v>
      </c>
      <c r="D422" s="10" t="s">
        <v>967</v>
      </c>
      <c r="E422" s="10" t="s">
        <v>1784</v>
      </c>
      <c r="F422" s="10" t="s">
        <v>195</v>
      </c>
      <c r="G422" s="7" t="s">
        <v>7322</v>
      </c>
      <c r="H422" s="7" t="s">
        <v>1785</v>
      </c>
    </row>
    <row r="423" spans="1:8">
      <c r="A423" s="10" t="s">
        <v>1786</v>
      </c>
      <c r="B423" s="10" t="s">
        <v>1762</v>
      </c>
      <c r="C423" s="10" t="s">
        <v>630</v>
      </c>
      <c r="D423" s="10" t="s">
        <v>967</v>
      </c>
      <c r="E423" s="10" t="s">
        <v>1787</v>
      </c>
      <c r="F423" s="10" t="s">
        <v>195</v>
      </c>
      <c r="G423" s="7" t="s">
        <v>7323</v>
      </c>
      <c r="H423" s="7" t="s">
        <v>1788</v>
      </c>
    </row>
    <row r="424" spans="1:8">
      <c r="A424" s="10" t="s">
        <v>1789</v>
      </c>
      <c r="B424" s="10" t="s">
        <v>1762</v>
      </c>
      <c r="C424" s="10" t="s">
        <v>525</v>
      </c>
      <c r="D424" s="10" t="s">
        <v>967</v>
      </c>
      <c r="E424" s="10" t="s">
        <v>1790</v>
      </c>
      <c r="F424" s="10" t="s">
        <v>195</v>
      </c>
      <c r="G424" s="7" t="s">
        <v>7324</v>
      </c>
      <c r="H424" s="7" t="s">
        <v>1791</v>
      </c>
    </row>
    <row r="425" spans="1:8">
      <c r="A425" s="10" t="s">
        <v>1792</v>
      </c>
      <c r="B425" s="10" t="s">
        <v>1762</v>
      </c>
      <c r="C425" s="10" t="s">
        <v>529</v>
      </c>
      <c r="D425" s="10" t="s">
        <v>967</v>
      </c>
      <c r="E425" s="10" t="s">
        <v>1793</v>
      </c>
      <c r="F425" s="10" t="s">
        <v>195</v>
      </c>
      <c r="G425" s="7" t="s">
        <v>7325</v>
      </c>
      <c r="H425" s="7" t="s">
        <v>1794</v>
      </c>
    </row>
    <row r="426" spans="1:8">
      <c r="A426" s="10" t="s">
        <v>1795</v>
      </c>
      <c r="B426" s="10" t="s">
        <v>1762</v>
      </c>
      <c r="C426" s="10" t="s">
        <v>533</v>
      </c>
      <c r="D426" s="10" t="s">
        <v>967</v>
      </c>
      <c r="E426" s="10" t="s">
        <v>1796</v>
      </c>
      <c r="F426" s="10" t="s">
        <v>195</v>
      </c>
      <c r="G426" s="7" t="s">
        <v>7326</v>
      </c>
      <c r="H426" s="7" t="s">
        <v>1797</v>
      </c>
    </row>
    <row r="427" spans="1:8">
      <c r="A427" s="10" t="s">
        <v>1798</v>
      </c>
      <c r="B427" s="10" t="s">
        <v>1762</v>
      </c>
      <c r="C427" s="10" t="s">
        <v>537</v>
      </c>
      <c r="D427" s="10" t="s">
        <v>967</v>
      </c>
      <c r="E427" s="10" t="s">
        <v>1799</v>
      </c>
      <c r="F427" s="10" t="s">
        <v>195</v>
      </c>
      <c r="G427" s="7" t="s">
        <v>7327</v>
      </c>
      <c r="H427" s="7" t="s">
        <v>1800</v>
      </c>
    </row>
    <row r="428" spans="1:8">
      <c r="A428" s="10" t="s">
        <v>1801</v>
      </c>
      <c r="B428" s="10" t="s">
        <v>1762</v>
      </c>
      <c r="C428" s="10" t="s">
        <v>541</v>
      </c>
      <c r="D428" s="10" t="s">
        <v>1312</v>
      </c>
      <c r="E428" s="10" t="s">
        <v>1802</v>
      </c>
      <c r="F428" s="10" t="s">
        <v>195</v>
      </c>
      <c r="G428" s="7" t="s">
        <v>7328</v>
      </c>
      <c r="H428" s="7" t="s">
        <v>1803</v>
      </c>
    </row>
    <row r="429" spans="1:8">
      <c r="A429" s="10" t="s">
        <v>1804</v>
      </c>
      <c r="B429" s="10" t="s">
        <v>1762</v>
      </c>
      <c r="C429" s="10" t="s">
        <v>845</v>
      </c>
      <c r="D429" s="10" t="s">
        <v>408</v>
      </c>
      <c r="E429" s="10" t="s">
        <v>1805</v>
      </c>
      <c r="F429" s="10" t="s">
        <v>195</v>
      </c>
      <c r="G429" s="7" t="s">
        <v>7329</v>
      </c>
      <c r="H429" s="7" t="s">
        <v>1806</v>
      </c>
    </row>
    <row r="430" spans="1:8">
      <c r="A430" s="10" t="s">
        <v>1807</v>
      </c>
      <c r="B430" s="10" t="s">
        <v>1762</v>
      </c>
      <c r="C430" s="10" t="s">
        <v>949</v>
      </c>
      <c r="D430" s="10" t="s">
        <v>1312</v>
      </c>
      <c r="E430" s="10" t="s">
        <v>1808</v>
      </c>
      <c r="F430" s="10" t="s">
        <v>195</v>
      </c>
      <c r="G430" s="7" t="s">
        <v>7330</v>
      </c>
      <c r="H430" s="7" t="s">
        <v>1809</v>
      </c>
    </row>
    <row r="431" spans="1:8">
      <c r="A431" s="10" t="s">
        <v>1810</v>
      </c>
      <c r="B431" s="10" t="s">
        <v>1762</v>
      </c>
      <c r="C431" s="10" t="s">
        <v>822</v>
      </c>
      <c r="D431" s="10" t="s">
        <v>967</v>
      </c>
      <c r="E431" s="10" t="s">
        <v>1811</v>
      </c>
      <c r="F431" s="10" t="s">
        <v>195</v>
      </c>
      <c r="G431" s="7" t="s">
        <v>7331</v>
      </c>
      <c r="H431" s="7" t="s">
        <v>1812</v>
      </c>
    </row>
    <row r="432" spans="1:8">
      <c r="A432" s="10" t="s">
        <v>1813</v>
      </c>
      <c r="B432" s="10" t="s">
        <v>1762</v>
      </c>
      <c r="C432" s="10" t="s">
        <v>1814</v>
      </c>
      <c r="D432" s="10" t="s">
        <v>408</v>
      </c>
      <c r="E432" s="10" t="s">
        <v>1815</v>
      </c>
      <c r="F432" s="10" t="s">
        <v>195</v>
      </c>
      <c r="G432" s="7" t="s">
        <v>7332</v>
      </c>
      <c r="H432" s="7" t="s">
        <v>1816</v>
      </c>
    </row>
    <row r="433" spans="1:8">
      <c r="A433" s="10" t="s">
        <v>1817</v>
      </c>
      <c r="B433" s="10" t="s">
        <v>1762</v>
      </c>
      <c r="C433" s="10" t="s">
        <v>1818</v>
      </c>
      <c r="D433" s="10" t="s">
        <v>967</v>
      </c>
      <c r="E433" s="10" t="s">
        <v>1819</v>
      </c>
      <c r="F433" s="10" t="s">
        <v>195</v>
      </c>
      <c r="G433" s="7" t="s">
        <v>7333</v>
      </c>
      <c r="H433" s="7" t="s">
        <v>1820</v>
      </c>
    </row>
    <row r="434" spans="1:8">
      <c r="A434" s="10" t="s">
        <v>1821</v>
      </c>
      <c r="B434" s="10" t="s">
        <v>1762</v>
      </c>
      <c r="C434" s="10" t="s">
        <v>871</v>
      </c>
      <c r="D434" s="10" t="s">
        <v>967</v>
      </c>
      <c r="E434" s="10" t="s">
        <v>1822</v>
      </c>
      <c r="F434" s="10" t="s">
        <v>195</v>
      </c>
      <c r="G434" s="7" t="s">
        <v>7334</v>
      </c>
      <c r="H434" s="7" t="s">
        <v>1823</v>
      </c>
    </row>
    <row r="435" spans="1:8">
      <c r="A435" s="10" t="s">
        <v>1824</v>
      </c>
      <c r="B435" s="10" t="s">
        <v>1762</v>
      </c>
      <c r="C435" s="10" t="s">
        <v>640</v>
      </c>
      <c r="D435" s="10" t="s">
        <v>967</v>
      </c>
      <c r="E435" s="10" t="s">
        <v>1825</v>
      </c>
      <c r="F435" s="10" t="s">
        <v>195</v>
      </c>
      <c r="G435" s="7" t="s">
        <v>7335</v>
      </c>
      <c r="H435" s="7" t="s">
        <v>1826</v>
      </c>
    </row>
    <row r="436" spans="1:8">
      <c r="A436" s="10" t="s">
        <v>1827</v>
      </c>
      <c r="B436" s="10" t="s">
        <v>1762</v>
      </c>
      <c r="C436" s="10" t="s">
        <v>550</v>
      </c>
      <c r="D436" s="10" t="s">
        <v>967</v>
      </c>
      <c r="E436" s="10" t="s">
        <v>1828</v>
      </c>
      <c r="F436" s="10" t="s">
        <v>195</v>
      </c>
      <c r="G436" s="7" t="s">
        <v>7336</v>
      </c>
      <c r="H436" s="7" t="s">
        <v>1829</v>
      </c>
    </row>
    <row r="437" spans="1:8">
      <c r="A437" s="10" t="s">
        <v>1830</v>
      </c>
      <c r="B437" s="10" t="s">
        <v>1762</v>
      </c>
      <c r="C437" s="10" t="s">
        <v>219</v>
      </c>
      <c r="D437" s="10" t="s">
        <v>289</v>
      </c>
      <c r="E437" s="10" t="s">
        <v>1831</v>
      </c>
      <c r="F437" s="10" t="s">
        <v>195</v>
      </c>
      <c r="G437" s="7" t="s">
        <v>7337</v>
      </c>
      <c r="H437" s="7" t="s">
        <v>1832</v>
      </c>
    </row>
    <row r="438" spans="1:8">
      <c r="A438" s="10" t="s">
        <v>1833</v>
      </c>
      <c r="B438" s="10" t="s">
        <v>1762</v>
      </c>
      <c r="C438" s="10" t="s">
        <v>975</v>
      </c>
      <c r="D438" s="10" t="s">
        <v>289</v>
      </c>
      <c r="E438" s="10" t="s">
        <v>1834</v>
      </c>
      <c r="F438" s="10" t="s">
        <v>195</v>
      </c>
      <c r="G438" s="7" t="s">
        <v>7338</v>
      </c>
      <c r="H438" s="7" t="s">
        <v>1835</v>
      </c>
    </row>
    <row r="439" spans="1:8">
      <c r="A439" s="10" t="s">
        <v>1836</v>
      </c>
      <c r="B439" s="10" t="s">
        <v>1762</v>
      </c>
      <c r="C439" s="10" t="s">
        <v>832</v>
      </c>
      <c r="D439" s="10" t="s">
        <v>289</v>
      </c>
      <c r="E439" s="10" t="s">
        <v>1837</v>
      </c>
      <c r="F439" s="10" t="s">
        <v>195</v>
      </c>
      <c r="G439" s="7" t="s">
        <v>7339</v>
      </c>
      <c r="H439" s="7" t="s">
        <v>1838</v>
      </c>
    </row>
    <row r="440" spans="1:8">
      <c r="A440" s="10" t="s">
        <v>1839</v>
      </c>
      <c r="B440" s="10" t="s">
        <v>1762</v>
      </c>
      <c r="C440" s="10" t="s">
        <v>554</v>
      </c>
      <c r="D440" s="10" t="s">
        <v>1022</v>
      </c>
      <c r="E440" s="10" t="s">
        <v>1840</v>
      </c>
      <c r="F440" s="10" t="s">
        <v>195</v>
      </c>
      <c r="G440" s="7" t="s">
        <v>7340</v>
      </c>
      <c r="H440" s="7" t="s">
        <v>1841</v>
      </c>
    </row>
    <row r="441" spans="1:8">
      <c r="A441" s="10" t="s">
        <v>1842</v>
      </c>
      <c r="B441" s="10" t="s">
        <v>1762</v>
      </c>
      <c r="C441" s="10" t="s">
        <v>649</v>
      </c>
      <c r="D441" s="10" t="s">
        <v>1022</v>
      </c>
      <c r="E441" s="10" t="s">
        <v>1843</v>
      </c>
      <c r="F441" s="10" t="s">
        <v>195</v>
      </c>
      <c r="G441" s="7" t="s">
        <v>7341</v>
      </c>
      <c r="H441" s="7" t="s">
        <v>1844</v>
      </c>
    </row>
    <row r="442" spans="1:8">
      <c r="A442" s="10" t="s">
        <v>1845</v>
      </c>
      <c r="B442" s="10" t="s">
        <v>1762</v>
      </c>
      <c r="C442" s="10" t="s">
        <v>558</v>
      </c>
      <c r="D442" s="10" t="s">
        <v>1022</v>
      </c>
      <c r="E442" s="10" t="s">
        <v>1846</v>
      </c>
      <c r="F442" s="10" t="s">
        <v>195</v>
      </c>
      <c r="G442" s="7" t="s">
        <v>7342</v>
      </c>
      <c r="H442" s="7" t="s">
        <v>1847</v>
      </c>
    </row>
    <row r="443" spans="1:8">
      <c r="A443" s="10" t="s">
        <v>1848</v>
      </c>
      <c r="B443" s="10" t="s">
        <v>1762</v>
      </c>
      <c r="C443" s="10" t="s">
        <v>658</v>
      </c>
      <c r="D443" s="10" t="s">
        <v>1022</v>
      </c>
      <c r="E443" s="10" t="s">
        <v>1849</v>
      </c>
      <c r="F443" s="10" t="s">
        <v>195</v>
      </c>
      <c r="G443" s="7" t="s">
        <v>7343</v>
      </c>
      <c r="H443" s="7" t="s">
        <v>1850</v>
      </c>
    </row>
    <row r="444" spans="1:8">
      <c r="A444" s="10" t="s">
        <v>1851</v>
      </c>
      <c r="B444" s="10" t="s">
        <v>1762</v>
      </c>
      <c r="C444" s="10" t="s">
        <v>562</v>
      </c>
      <c r="D444" s="10" t="s">
        <v>1202</v>
      </c>
      <c r="E444" s="10" t="s">
        <v>1852</v>
      </c>
      <c r="F444" s="10" t="s">
        <v>195</v>
      </c>
      <c r="G444" s="7" t="s">
        <v>7344</v>
      </c>
      <c r="H444" s="7" t="s">
        <v>1853</v>
      </c>
    </row>
    <row r="445" spans="1:8">
      <c r="A445" s="10" t="s">
        <v>1854</v>
      </c>
      <c r="B445" s="10" t="s">
        <v>1762</v>
      </c>
      <c r="C445" s="10" t="s">
        <v>566</v>
      </c>
      <c r="D445" s="10" t="s">
        <v>1202</v>
      </c>
      <c r="E445" s="10" t="s">
        <v>1855</v>
      </c>
      <c r="F445" s="10" t="s">
        <v>195</v>
      </c>
      <c r="G445" s="7" t="s">
        <v>7345</v>
      </c>
      <c r="H445" s="7" t="s">
        <v>1856</v>
      </c>
    </row>
    <row r="446" spans="1:8">
      <c r="A446" s="10" t="s">
        <v>1857</v>
      </c>
      <c r="B446" s="10" t="s">
        <v>1762</v>
      </c>
      <c r="C446" s="10" t="s">
        <v>570</v>
      </c>
      <c r="D446" s="10" t="s">
        <v>909</v>
      </c>
      <c r="E446" s="10" t="s">
        <v>1858</v>
      </c>
      <c r="F446" s="10" t="s">
        <v>195</v>
      </c>
      <c r="G446" s="7" t="s">
        <v>7346</v>
      </c>
      <c r="H446" s="7" t="s">
        <v>1859</v>
      </c>
    </row>
    <row r="447" spans="1:8">
      <c r="A447" s="10" t="s">
        <v>1860</v>
      </c>
      <c r="B447" s="10" t="s">
        <v>1762</v>
      </c>
      <c r="C447" s="10" t="s">
        <v>1017</v>
      </c>
      <c r="D447" s="10" t="s">
        <v>1340</v>
      </c>
      <c r="E447" s="10" t="s">
        <v>1861</v>
      </c>
      <c r="F447" s="10" t="s">
        <v>195</v>
      </c>
      <c r="G447" s="7" t="s">
        <v>7347</v>
      </c>
      <c r="H447" s="7" t="s">
        <v>1862</v>
      </c>
    </row>
    <row r="448" spans="1:8">
      <c r="A448" s="10" t="s">
        <v>1863</v>
      </c>
      <c r="B448" s="10" t="s">
        <v>1762</v>
      </c>
      <c r="C448" s="10" t="s">
        <v>1021</v>
      </c>
      <c r="D448" s="10" t="s">
        <v>1340</v>
      </c>
      <c r="E448" s="10" t="s">
        <v>1864</v>
      </c>
      <c r="F448" s="10" t="s">
        <v>195</v>
      </c>
      <c r="G448" s="7" t="s">
        <v>7348</v>
      </c>
      <c r="H448" s="7" t="s">
        <v>1865</v>
      </c>
    </row>
    <row r="449" spans="1:8">
      <c r="A449" s="10" t="s">
        <v>1866</v>
      </c>
      <c r="B449" s="10" t="s">
        <v>1762</v>
      </c>
      <c r="C449" s="10" t="s">
        <v>1026</v>
      </c>
      <c r="D449" s="10" t="s">
        <v>1340</v>
      </c>
      <c r="E449" s="10" t="s">
        <v>1867</v>
      </c>
      <c r="F449" s="10" t="s">
        <v>195</v>
      </c>
      <c r="G449" s="7" t="s">
        <v>7349</v>
      </c>
      <c r="H449" s="7" t="s">
        <v>1868</v>
      </c>
    </row>
    <row r="450" spans="1:8">
      <c r="A450" s="10" t="s">
        <v>1869</v>
      </c>
      <c r="B450" s="10" t="s">
        <v>1762</v>
      </c>
      <c r="C450" s="10" t="s">
        <v>574</v>
      </c>
      <c r="D450" s="10" t="s">
        <v>1340</v>
      </c>
      <c r="E450" s="10" t="s">
        <v>1870</v>
      </c>
      <c r="F450" s="10" t="s">
        <v>195</v>
      </c>
      <c r="G450" s="7" t="s">
        <v>7350</v>
      </c>
      <c r="H450" s="7" t="s">
        <v>1871</v>
      </c>
    </row>
    <row r="451" spans="1:8">
      <c r="A451" s="10" t="s">
        <v>1872</v>
      </c>
      <c r="B451" s="10" t="s">
        <v>1762</v>
      </c>
      <c r="C451" s="10" t="s">
        <v>578</v>
      </c>
      <c r="D451" s="10" t="s">
        <v>1340</v>
      </c>
      <c r="E451" s="10" t="s">
        <v>1873</v>
      </c>
      <c r="F451" s="10" t="s">
        <v>195</v>
      </c>
      <c r="G451" s="7" t="s">
        <v>7351</v>
      </c>
      <c r="H451" s="7" t="s">
        <v>1874</v>
      </c>
    </row>
    <row r="452" spans="1:8">
      <c r="A452" s="10" t="s">
        <v>1875</v>
      </c>
      <c r="B452" s="10" t="s">
        <v>1762</v>
      </c>
      <c r="C452" s="10" t="s">
        <v>1036</v>
      </c>
      <c r="D452" s="10" t="s">
        <v>909</v>
      </c>
      <c r="E452" s="10" t="s">
        <v>1876</v>
      </c>
      <c r="F452" s="10" t="s">
        <v>195</v>
      </c>
      <c r="G452" s="7" t="s">
        <v>7352</v>
      </c>
      <c r="H452" s="7" t="s">
        <v>1877</v>
      </c>
    </row>
    <row r="453" spans="1:8">
      <c r="A453" s="10" t="s">
        <v>1878</v>
      </c>
      <c r="B453" s="10" t="s">
        <v>1762</v>
      </c>
      <c r="C453" s="10" t="s">
        <v>582</v>
      </c>
      <c r="D453" s="10" t="s">
        <v>971</v>
      </c>
      <c r="E453" s="10" t="s">
        <v>1879</v>
      </c>
      <c r="F453" s="10" t="s">
        <v>195</v>
      </c>
      <c r="G453" s="7" t="s">
        <v>7353</v>
      </c>
      <c r="H453" s="7" t="s">
        <v>1880</v>
      </c>
    </row>
    <row r="454" spans="1:8">
      <c r="A454" s="10" t="s">
        <v>1881</v>
      </c>
      <c r="B454" s="10" t="s">
        <v>1762</v>
      </c>
      <c r="C454" s="10" t="s">
        <v>1043</v>
      </c>
      <c r="D454" s="10" t="s">
        <v>971</v>
      </c>
      <c r="E454" s="10" t="s">
        <v>1882</v>
      </c>
      <c r="F454" s="10" t="s">
        <v>195</v>
      </c>
      <c r="G454" s="7" t="s">
        <v>7354</v>
      </c>
      <c r="H454" s="7" t="s">
        <v>1883</v>
      </c>
    </row>
    <row r="455" spans="1:8">
      <c r="A455" s="10" t="s">
        <v>1884</v>
      </c>
      <c r="B455" s="10" t="s">
        <v>1762</v>
      </c>
      <c r="C455" s="10" t="s">
        <v>674</v>
      </c>
      <c r="D455" s="10" t="s">
        <v>1340</v>
      </c>
      <c r="E455" s="10" t="s">
        <v>1885</v>
      </c>
      <c r="F455" s="10" t="s">
        <v>195</v>
      </c>
      <c r="G455" s="7" t="s">
        <v>7355</v>
      </c>
      <c r="H455" s="7" t="s">
        <v>1886</v>
      </c>
    </row>
    <row r="456" spans="1:8">
      <c r="A456" s="10" t="s">
        <v>1887</v>
      </c>
      <c r="B456" s="10" t="s">
        <v>1762</v>
      </c>
      <c r="C456" s="10" t="s">
        <v>224</v>
      </c>
      <c r="D456" s="10" t="s">
        <v>971</v>
      </c>
      <c r="E456" s="10" t="s">
        <v>1888</v>
      </c>
      <c r="F456" s="10" t="s">
        <v>195</v>
      </c>
      <c r="G456" s="7" t="s">
        <v>7356</v>
      </c>
      <c r="H456" s="7" t="s">
        <v>1889</v>
      </c>
    </row>
    <row r="457" spans="1:8">
      <c r="A457" s="10" t="s">
        <v>1890</v>
      </c>
      <c r="B457" s="10" t="s">
        <v>1762</v>
      </c>
      <c r="C457" s="10" t="s">
        <v>679</v>
      </c>
      <c r="D457" s="10" t="s">
        <v>971</v>
      </c>
      <c r="E457" s="10" t="s">
        <v>1891</v>
      </c>
      <c r="F457" s="10" t="s">
        <v>195</v>
      </c>
      <c r="G457" s="7" t="s">
        <v>7357</v>
      </c>
      <c r="H457" s="7" t="s">
        <v>1892</v>
      </c>
    </row>
    <row r="458" spans="1:8">
      <c r="A458" s="10" t="s">
        <v>1893</v>
      </c>
      <c r="B458" s="10" t="s">
        <v>1762</v>
      </c>
      <c r="C458" s="10" t="s">
        <v>684</v>
      </c>
      <c r="D458" s="10" t="s">
        <v>971</v>
      </c>
      <c r="E458" s="10" t="s">
        <v>1894</v>
      </c>
      <c r="F458" s="10" t="s">
        <v>195</v>
      </c>
      <c r="G458" s="7" t="s">
        <v>7358</v>
      </c>
      <c r="H458" s="7" t="s">
        <v>1895</v>
      </c>
    </row>
    <row r="459" spans="1:8">
      <c r="A459" s="10" t="s">
        <v>1896</v>
      </c>
      <c r="B459" s="10" t="s">
        <v>1762</v>
      </c>
      <c r="C459" s="10" t="s">
        <v>1066</v>
      </c>
      <c r="D459" s="10" t="s">
        <v>310</v>
      </c>
      <c r="E459" s="10" t="s">
        <v>1897</v>
      </c>
      <c r="F459" s="10" t="s">
        <v>195</v>
      </c>
      <c r="G459" s="7" t="s">
        <v>7359</v>
      </c>
      <c r="H459" s="7" t="s">
        <v>1898</v>
      </c>
    </row>
    <row r="460" spans="1:8">
      <c r="A460" s="10" t="s">
        <v>1899</v>
      </c>
      <c r="B460" s="10" t="s">
        <v>1762</v>
      </c>
      <c r="C460" s="10" t="s">
        <v>688</v>
      </c>
      <c r="D460" s="10" t="s">
        <v>310</v>
      </c>
      <c r="E460" s="10" t="s">
        <v>1900</v>
      </c>
      <c r="F460" s="10" t="s">
        <v>195</v>
      </c>
      <c r="G460" s="7" t="s">
        <v>7360</v>
      </c>
      <c r="H460" s="7" t="s">
        <v>1901</v>
      </c>
    </row>
    <row r="461" spans="1:8">
      <c r="A461" s="10" t="s">
        <v>1902</v>
      </c>
      <c r="B461" s="10" t="s">
        <v>1762</v>
      </c>
      <c r="C461" s="10" t="s">
        <v>692</v>
      </c>
      <c r="D461" s="10" t="s">
        <v>1202</v>
      </c>
      <c r="E461" s="10" t="s">
        <v>1903</v>
      </c>
      <c r="F461" s="10" t="s">
        <v>195</v>
      </c>
      <c r="G461" s="7" t="s">
        <v>7361</v>
      </c>
      <c r="H461" s="7" t="s">
        <v>1904</v>
      </c>
    </row>
    <row r="462" spans="1:8">
      <c r="A462" s="10" t="s">
        <v>1905</v>
      </c>
      <c r="B462" s="10" t="s">
        <v>1906</v>
      </c>
      <c r="C462" s="10" t="s">
        <v>624</v>
      </c>
      <c r="D462" s="10" t="s">
        <v>971</v>
      </c>
      <c r="E462" s="10" t="s">
        <v>1907</v>
      </c>
      <c r="F462" s="10" t="s">
        <v>195</v>
      </c>
      <c r="G462" s="7" t="s">
        <v>7362</v>
      </c>
      <c r="H462" s="7" t="s">
        <v>1908</v>
      </c>
    </row>
    <row r="463" spans="1:8">
      <c r="A463" s="10" t="s">
        <v>1909</v>
      </c>
      <c r="B463" s="10" t="s">
        <v>1906</v>
      </c>
      <c r="C463" s="10" t="s">
        <v>192</v>
      </c>
      <c r="D463" s="10" t="s">
        <v>971</v>
      </c>
      <c r="E463" s="10" t="s">
        <v>1910</v>
      </c>
      <c r="F463" s="10" t="s">
        <v>195</v>
      </c>
      <c r="G463" s="7" t="s">
        <v>7363</v>
      </c>
      <c r="H463" s="7" t="s">
        <v>1911</v>
      </c>
    </row>
    <row r="464" spans="1:8">
      <c r="A464" s="10" t="s">
        <v>1912</v>
      </c>
      <c r="B464" s="10" t="s">
        <v>1906</v>
      </c>
      <c r="C464" s="10" t="s">
        <v>811</v>
      </c>
      <c r="D464" s="10" t="s">
        <v>1913</v>
      </c>
      <c r="E464" s="10" t="s">
        <v>1914</v>
      </c>
      <c r="F464" s="10" t="s">
        <v>195</v>
      </c>
      <c r="G464" s="7" t="s">
        <v>7364</v>
      </c>
      <c r="H464" s="7" t="s">
        <v>1915</v>
      </c>
    </row>
    <row r="465" spans="1:8">
      <c r="A465" s="10" t="s">
        <v>1916</v>
      </c>
      <c r="B465" s="10" t="s">
        <v>1906</v>
      </c>
      <c r="C465" s="10" t="s">
        <v>1441</v>
      </c>
      <c r="D465" s="10" t="s">
        <v>521</v>
      </c>
      <c r="E465" s="10" t="s">
        <v>1917</v>
      </c>
      <c r="F465" s="10" t="s">
        <v>195</v>
      </c>
      <c r="G465" s="7" t="s">
        <v>7365</v>
      </c>
      <c r="H465" s="7" t="s">
        <v>1918</v>
      </c>
    </row>
    <row r="466" spans="1:8">
      <c r="A466" s="10" t="s">
        <v>1919</v>
      </c>
      <c r="B466" s="10" t="s">
        <v>1906</v>
      </c>
      <c r="C466" s="10" t="s">
        <v>920</v>
      </c>
      <c r="D466" s="10" t="s">
        <v>787</v>
      </c>
      <c r="E466" s="10" t="s">
        <v>1920</v>
      </c>
      <c r="F466" s="10" t="s">
        <v>195</v>
      </c>
      <c r="G466" s="7" t="s">
        <v>7366</v>
      </c>
      <c r="H466" s="7" t="s">
        <v>1921</v>
      </c>
    </row>
    <row r="467" spans="1:8">
      <c r="A467" s="10" t="s">
        <v>1922</v>
      </c>
      <c r="B467" s="10" t="s">
        <v>1906</v>
      </c>
      <c r="C467" s="10" t="s">
        <v>635</v>
      </c>
      <c r="D467" s="10" t="s">
        <v>1923</v>
      </c>
      <c r="E467" s="10" t="s">
        <v>1924</v>
      </c>
      <c r="F467" s="10" t="s">
        <v>195</v>
      </c>
      <c r="G467" s="7" t="s">
        <v>7367</v>
      </c>
      <c r="H467" s="7" t="s">
        <v>1925</v>
      </c>
    </row>
    <row r="468" spans="1:8">
      <c r="A468" s="10" t="s">
        <v>1926</v>
      </c>
      <c r="B468" s="10" t="s">
        <v>1906</v>
      </c>
      <c r="C468" s="10" t="s">
        <v>562</v>
      </c>
      <c r="D468" s="10" t="s">
        <v>967</v>
      </c>
      <c r="E468" s="10" t="s">
        <v>1927</v>
      </c>
      <c r="F468" s="10" t="s">
        <v>195</v>
      </c>
      <c r="G468" s="7" t="s">
        <v>7368</v>
      </c>
      <c r="H468" s="7" t="s">
        <v>1928</v>
      </c>
    </row>
    <row r="469" spans="1:8">
      <c r="A469" s="10" t="s">
        <v>1929</v>
      </c>
      <c r="B469" s="10" t="s">
        <v>1906</v>
      </c>
      <c r="C469" s="10" t="s">
        <v>1043</v>
      </c>
      <c r="D469" s="10" t="s">
        <v>971</v>
      </c>
      <c r="E469" s="10" t="s">
        <v>1930</v>
      </c>
      <c r="F469" s="10" t="s">
        <v>195</v>
      </c>
      <c r="G469" s="7" t="s">
        <v>7369</v>
      </c>
      <c r="H469" s="7" t="s">
        <v>1931</v>
      </c>
    </row>
    <row r="470" spans="1:8">
      <c r="A470" s="10" t="s">
        <v>1932</v>
      </c>
      <c r="B470" s="10" t="s">
        <v>1906</v>
      </c>
      <c r="C470" s="10" t="s">
        <v>696</v>
      </c>
      <c r="D470" s="10" t="s">
        <v>956</v>
      </c>
      <c r="E470" s="10" t="s">
        <v>1933</v>
      </c>
      <c r="F470" s="10" t="s">
        <v>195</v>
      </c>
      <c r="G470" s="7" t="s">
        <v>7370</v>
      </c>
      <c r="H470" s="7" t="s">
        <v>1934</v>
      </c>
    </row>
    <row r="471" spans="1:8">
      <c r="A471" s="10" t="s">
        <v>1935</v>
      </c>
      <c r="B471" s="10" t="s">
        <v>1906</v>
      </c>
      <c r="C471" s="10" t="s">
        <v>700</v>
      </c>
      <c r="D471" s="10" t="s">
        <v>956</v>
      </c>
      <c r="E471" s="10" t="s">
        <v>1936</v>
      </c>
      <c r="F471" s="10" t="s">
        <v>195</v>
      </c>
      <c r="G471" s="7" t="s">
        <v>7371</v>
      </c>
      <c r="H471" s="7" t="s">
        <v>1937</v>
      </c>
    </row>
    <row r="472" spans="1:8">
      <c r="A472" s="10" t="s">
        <v>1938</v>
      </c>
      <c r="B472" s="10" t="s">
        <v>1906</v>
      </c>
      <c r="C472" s="10" t="s">
        <v>704</v>
      </c>
      <c r="D472" s="10" t="s">
        <v>1340</v>
      </c>
      <c r="E472" s="10" t="s">
        <v>1939</v>
      </c>
      <c r="F472" s="10" t="s">
        <v>195</v>
      </c>
      <c r="G472" s="7" t="s">
        <v>7372</v>
      </c>
      <c r="H472" s="7" t="s">
        <v>1940</v>
      </c>
    </row>
    <row r="473" spans="1:8">
      <c r="A473" s="10" t="s">
        <v>1941</v>
      </c>
      <c r="B473" s="10" t="s">
        <v>1906</v>
      </c>
      <c r="C473" s="10" t="s">
        <v>715</v>
      </c>
      <c r="D473" s="10" t="s">
        <v>1340</v>
      </c>
      <c r="E473" s="10" t="s">
        <v>1942</v>
      </c>
      <c r="F473" s="10" t="s">
        <v>195</v>
      </c>
      <c r="G473" s="7" t="s">
        <v>7373</v>
      </c>
      <c r="H473" s="7" t="s">
        <v>1943</v>
      </c>
    </row>
    <row r="474" spans="1:8">
      <c r="A474" s="10" t="s">
        <v>1944</v>
      </c>
      <c r="B474" s="10" t="s">
        <v>1906</v>
      </c>
      <c r="C474" s="10" t="s">
        <v>1119</v>
      </c>
      <c r="D474" s="10" t="s">
        <v>220</v>
      </c>
      <c r="E474" s="10" t="s">
        <v>1945</v>
      </c>
      <c r="F474" s="10" t="s">
        <v>195</v>
      </c>
      <c r="G474" s="7" t="s">
        <v>7374</v>
      </c>
      <c r="H474" s="7" t="s">
        <v>1946</v>
      </c>
    </row>
    <row r="475" spans="1:8">
      <c r="A475" s="10" t="s">
        <v>1947</v>
      </c>
      <c r="B475" s="10" t="s">
        <v>1906</v>
      </c>
      <c r="C475" s="10" t="s">
        <v>750</v>
      </c>
      <c r="D475" s="10" t="s">
        <v>289</v>
      </c>
      <c r="E475" s="10" t="s">
        <v>1948</v>
      </c>
      <c r="F475" s="10" t="s">
        <v>195</v>
      </c>
      <c r="G475" s="7" t="s">
        <v>7375</v>
      </c>
      <c r="H475" s="7" t="s">
        <v>1949</v>
      </c>
    </row>
    <row r="476" spans="1:8">
      <c r="A476" s="10" t="s">
        <v>1950</v>
      </c>
      <c r="B476" s="10" t="s">
        <v>1906</v>
      </c>
      <c r="C476" s="10" t="s">
        <v>1619</v>
      </c>
      <c r="D476" s="10" t="s">
        <v>1951</v>
      </c>
      <c r="E476" s="10" t="s">
        <v>1952</v>
      </c>
      <c r="F476" s="10" t="s">
        <v>195</v>
      </c>
      <c r="G476" s="7" t="s">
        <v>7376</v>
      </c>
      <c r="H476" s="7" t="s">
        <v>1953</v>
      </c>
    </row>
    <row r="477" spans="1:8">
      <c r="A477" s="10" t="s">
        <v>1954</v>
      </c>
      <c r="B477" s="10" t="s">
        <v>1906</v>
      </c>
      <c r="C477" s="10" t="s">
        <v>1164</v>
      </c>
      <c r="D477" s="10" t="s">
        <v>1260</v>
      </c>
      <c r="E477" s="10" t="s">
        <v>1955</v>
      </c>
      <c r="F477" s="10" t="s">
        <v>195</v>
      </c>
      <c r="G477" s="7" t="s">
        <v>7377</v>
      </c>
      <c r="H477" s="7" t="s">
        <v>1956</v>
      </c>
    </row>
    <row r="478" spans="1:8">
      <c r="A478" s="10" t="s">
        <v>1957</v>
      </c>
      <c r="B478" s="10" t="s">
        <v>1906</v>
      </c>
      <c r="C478" s="10" t="s">
        <v>1216</v>
      </c>
      <c r="D478" s="10" t="s">
        <v>680</v>
      </c>
      <c r="E478" s="10" t="s">
        <v>1958</v>
      </c>
      <c r="F478" s="10" t="s">
        <v>195</v>
      </c>
      <c r="G478" s="7" t="s">
        <v>7378</v>
      </c>
      <c r="H478" s="7" t="s">
        <v>1959</v>
      </c>
    </row>
    <row r="479" spans="1:8">
      <c r="A479" s="10" t="s">
        <v>1960</v>
      </c>
      <c r="B479" s="10" t="s">
        <v>1906</v>
      </c>
      <c r="C479" s="10" t="s">
        <v>1231</v>
      </c>
      <c r="D479" s="10" t="s">
        <v>310</v>
      </c>
      <c r="E479" s="10" t="s">
        <v>1961</v>
      </c>
      <c r="F479" s="10" t="s">
        <v>195</v>
      </c>
      <c r="G479" s="7" t="s">
        <v>7379</v>
      </c>
      <c r="H479" s="7" t="s">
        <v>1962</v>
      </c>
    </row>
    <row r="480" spans="1:8">
      <c r="A480" s="10" t="s">
        <v>1963</v>
      </c>
      <c r="B480" s="10" t="s">
        <v>1906</v>
      </c>
      <c r="C480" s="10" t="s">
        <v>1240</v>
      </c>
      <c r="D480" s="10" t="s">
        <v>1964</v>
      </c>
      <c r="E480" s="10" t="s">
        <v>1965</v>
      </c>
      <c r="F480" s="10" t="s">
        <v>195</v>
      </c>
      <c r="G480" s="7" t="s">
        <v>7380</v>
      </c>
      <c r="H480" s="7" t="s">
        <v>1966</v>
      </c>
    </row>
    <row r="481" spans="1:8">
      <c r="A481" s="10" t="s">
        <v>1967</v>
      </c>
      <c r="B481" s="10" t="s">
        <v>1906</v>
      </c>
      <c r="C481" s="10" t="s">
        <v>1245</v>
      </c>
      <c r="D481" s="10" t="s">
        <v>971</v>
      </c>
      <c r="E481" s="10" t="s">
        <v>1968</v>
      </c>
      <c r="F481" s="10" t="s">
        <v>195</v>
      </c>
      <c r="G481" s="7" t="s">
        <v>7381</v>
      </c>
      <c r="H481" s="7" t="s">
        <v>1969</v>
      </c>
    </row>
    <row r="482" spans="1:8">
      <c r="A482" s="10" t="s">
        <v>1970</v>
      </c>
      <c r="B482" s="10" t="s">
        <v>1906</v>
      </c>
      <c r="C482" s="10" t="s">
        <v>268</v>
      </c>
      <c r="D482" s="10" t="s">
        <v>654</v>
      </c>
      <c r="E482" s="10" t="s">
        <v>1971</v>
      </c>
      <c r="F482" s="10" t="s">
        <v>195</v>
      </c>
      <c r="G482" s="7" t="s">
        <v>7382</v>
      </c>
      <c r="H482" s="7" t="s">
        <v>1972</v>
      </c>
    </row>
    <row r="483" spans="1:8">
      <c r="A483" s="10" t="s">
        <v>1973</v>
      </c>
      <c r="B483" s="10" t="s">
        <v>1906</v>
      </c>
      <c r="C483" s="10" t="s">
        <v>1307</v>
      </c>
      <c r="D483" s="10" t="s">
        <v>971</v>
      </c>
      <c r="E483" s="10" t="s">
        <v>1974</v>
      </c>
      <c r="F483" s="10" t="s">
        <v>195</v>
      </c>
      <c r="G483" s="7" t="s">
        <v>7383</v>
      </c>
      <c r="H483" s="7" t="s">
        <v>1975</v>
      </c>
    </row>
    <row r="484" spans="1:8">
      <c r="A484" s="10" t="s">
        <v>1976</v>
      </c>
      <c r="B484" s="10" t="s">
        <v>1906</v>
      </c>
      <c r="C484" s="10" t="s">
        <v>1351</v>
      </c>
      <c r="D484" s="10" t="s">
        <v>1977</v>
      </c>
      <c r="E484" s="10" t="s">
        <v>1978</v>
      </c>
      <c r="F484" s="10" t="s">
        <v>195</v>
      </c>
      <c r="G484" s="7" t="s">
        <v>7384</v>
      </c>
      <c r="H484" s="7" t="s">
        <v>1979</v>
      </c>
    </row>
    <row r="485" spans="1:8">
      <c r="A485" s="10" t="s">
        <v>1980</v>
      </c>
      <c r="B485" s="10" t="s">
        <v>1906</v>
      </c>
      <c r="C485" s="10" t="s">
        <v>280</v>
      </c>
      <c r="D485" s="10" t="s">
        <v>1981</v>
      </c>
      <c r="E485" s="10" t="s">
        <v>1982</v>
      </c>
      <c r="F485" s="10" t="s">
        <v>195</v>
      </c>
      <c r="G485" s="7" t="s">
        <v>7385</v>
      </c>
      <c r="H485" s="7" t="s">
        <v>1983</v>
      </c>
    </row>
    <row r="486" spans="1:8">
      <c r="A486" s="10" t="s">
        <v>1984</v>
      </c>
      <c r="B486" s="10" t="s">
        <v>1906</v>
      </c>
      <c r="C486" s="10" t="s">
        <v>1358</v>
      </c>
      <c r="D486" s="10" t="s">
        <v>1985</v>
      </c>
      <c r="E486" s="10" t="s">
        <v>1986</v>
      </c>
      <c r="F486" s="10" t="s">
        <v>195</v>
      </c>
      <c r="G486" s="7" t="s">
        <v>7386</v>
      </c>
      <c r="H486" s="7" t="s">
        <v>1987</v>
      </c>
    </row>
    <row r="487" spans="1:8">
      <c r="A487" s="10" t="s">
        <v>1988</v>
      </c>
      <c r="B487" s="10" t="s">
        <v>1906</v>
      </c>
      <c r="C487" s="10" t="s">
        <v>1362</v>
      </c>
      <c r="D487" s="10" t="s">
        <v>1173</v>
      </c>
      <c r="E487" s="10" t="s">
        <v>1989</v>
      </c>
      <c r="F487" s="10" t="s">
        <v>195</v>
      </c>
      <c r="G487" s="7" t="s">
        <v>7387</v>
      </c>
      <c r="H487" s="7" t="s">
        <v>1990</v>
      </c>
    </row>
    <row r="488" spans="1:8">
      <c r="A488" s="10" t="s">
        <v>1991</v>
      </c>
      <c r="B488" s="10" t="s">
        <v>1906</v>
      </c>
      <c r="C488" s="10" t="s">
        <v>1369</v>
      </c>
      <c r="D488" s="10" t="s">
        <v>645</v>
      </c>
      <c r="E488" s="10" t="s">
        <v>1992</v>
      </c>
      <c r="F488" s="10" t="s">
        <v>195</v>
      </c>
      <c r="G488" s="7" t="s">
        <v>7388</v>
      </c>
      <c r="H488" s="7" t="s">
        <v>1993</v>
      </c>
    </row>
    <row r="489" spans="1:8">
      <c r="A489" s="10" t="s">
        <v>1994</v>
      </c>
      <c r="B489" s="10" t="s">
        <v>1906</v>
      </c>
      <c r="C489" s="10" t="s">
        <v>1373</v>
      </c>
      <c r="D489" s="10" t="s">
        <v>680</v>
      </c>
      <c r="E489" s="10" t="s">
        <v>1995</v>
      </c>
      <c r="F489" s="10" t="s">
        <v>195</v>
      </c>
      <c r="G489" s="7" t="s">
        <v>7389</v>
      </c>
      <c r="H489" s="7" t="s">
        <v>1996</v>
      </c>
    </row>
    <row r="490" spans="1:8">
      <c r="A490" s="10" t="s">
        <v>1997</v>
      </c>
      <c r="B490" s="10" t="s">
        <v>1906</v>
      </c>
      <c r="C490" s="10" t="s">
        <v>1998</v>
      </c>
      <c r="D490" s="10" t="s">
        <v>209</v>
      </c>
      <c r="E490" s="10" t="s">
        <v>1999</v>
      </c>
      <c r="F490" s="10" t="s">
        <v>195</v>
      </c>
      <c r="G490" s="7" t="s">
        <v>7390</v>
      </c>
      <c r="H490" s="7" t="s">
        <v>2000</v>
      </c>
    </row>
    <row r="491" spans="1:8">
      <c r="A491" s="10" t="s">
        <v>2001</v>
      </c>
      <c r="B491" s="10" t="s">
        <v>2002</v>
      </c>
      <c r="C491" s="10" t="s">
        <v>618</v>
      </c>
      <c r="D491" s="10" t="s">
        <v>916</v>
      </c>
      <c r="E491" s="10" t="s">
        <v>2003</v>
      </c>
      <c r="F491" s="10" t="s">
        <v>195</v>
      </c>
      <c r="G491" s="7" t="s">
        <v>7391</v>
      </c>
      <c r="H491" s="7" t="s">
        <v>2004</v>
      </c>
    </row>
    <row r="492" spans="1:8">
      <c r="A492" s="10" t="s">
        <v>2005</v>
      </c>
      <c r="B492" s="10" t="s">
        <v>2002</v>
      </c>
      <c r="C492" s="10" t="s">
        <v>804</v>
      </c>
      <c r="D492" s="10" t="s">
        <v>916</v>
      </c>
      <c r="E492" s="10" t="s">
        <v>2006</v>
      </c>
      <c r="F492" s="10" t="s">
        <v>195</v>
      </c>
      <c r="G492" s="7" t="s">
        <v>7392</v>
      </c>
      <c r="H492" s="7" t="s">
        <v>2007</v>
      </c>
    </row>
    <row r="493" spans="1:8">
      <c r="A493" s="10" t="s">
        <v>2008</v>
      </c>
      <c r="B493" s="10" t="s">
        <v>2002</v>
      </c>
      <c r="C493" s="10" t="s">
        <v>192</v>
      </c>
      <c r="D493" s="10" t="s">
        <v>916</v>
      </c>
      <c r="E493" s="10" t="s">
        <v>2009</v>
      </c>
      <c r="F493" s="10" t="s">
        <v>195</v>
      </c>
      <c r="G493" s="7" t="s">
        <v>7393</v>
      </c>
      <c r="H493" s="7" t="s">
        <v>2010</v>
      </c>
    </row>
    <row r="494" spans="1:8">
      <c r="A494" s="10" t="s">
        <v>2011</v>
      </c>
      <c r="B494" s="10" t="s">
        <v>2012</v>
      </c>
      <c r="C494" s="10" t="s">
        <v>618</v>
      </c>
      <c r="D494" s="10" t="s">
        <v>2013</v>
      </c>
      <c r="E494" s="10" t="s">
        <v>2014</v>
      </c>
      <c r="F494" s="10" t="s">
        <v>195</v>
      </c>
      <c r="G494" s="7" t="s">
        <v>7394</v>
      </c>
      <c r="H494" s="7" t="s">
        <v>2015</v>
      </c>
    </row>
    <row r="495" spans="1:8">
      <c r="A495" s="10" t="s">
        <v>2016</v>
      </c>
      <c r="B495" s="10" t="s">
        <v>2012</v>
      </c>
      <c r="C495" s="10" t="s">
        <v>804</v>
      </c>
      <c r="D495" s="10" t="s">
        <v>2013</v>
      </c>
      <c r="E495" s="10" t="s">
        <v>2017</v>
      </c>
      <c r="F495" s="10" t="s">
        <v>195</v>
      </c>
      <c r="G495" s="7" t="s">
        <v>7395</v>
      </c>
      <c r="H495" s="7" t="s">
        <v>2018</v>
      </c>
    </row>
    <row r="496" spans="1:8">
      <c r="A496" s="10" t="s">
        <v>2019</v>
      </c>
      <c r="B496" s="10" t="s">
        <v>2012</v>
      </c>
      <c r="C496" s="10" t="s">
        <v>624</v>
      </c>
      <c r="D496" s="10" t="s">
        <v>2013</v>
      </c>
      <c r="E496" s="10" t="s">
        <v>2020</v>
      </c>
      <c r="F496" s="10" t="s">
        <v>195</v>
      </c>
      <c r="G496" s="7" t="s">
        <v>7396</v>
      </c>
      <c r="H496" s="7" t="s">
        <v>2021</v>
      </c>
    </row>
    <row r="497" spans="1:8">
      <c r="A497" s="10" t="s">
        <v>2022</v>
      </c>
      <c r="B497" s="10" t="s">
        <v>2023</v>
      </c>
      <c r="C497" s="10" t="s">
        <v>618</v>
      </c>
      <c r="D497" s="10" t="s">
        <v>945</v>
      </c>
      <c r="E497" s="10" t="s">
        <v>2024</v>
      </c>
      <c r="F497" s="10" t="s">
        <v>195</v>
      </c>
      <c r="G497" s="7" t="s">
        <v>7397</v>
      </c>
      <c r="H497" s="7" t="s">
        <v>2025</v>
      </c>
    </row>
    <row r="498" spans="1:8">
      <c r="A498" s="10" t="s">
        <v>2026</v>
      </c>
      <c r="B498" s="10" t="s">
        <v>2023</v>
      </c>
      <c r="C498" s="10" t="s">
        <v>624</v>
      </c>
      <c r="D498" s="10" t="s">
        <v>945</v>
      </c>
      <c r="E498" s="10" t="s">
        <v>2027</v>
      </c>
      <c r="F498" s="10" t="s">
        <v>195</v>
      </c>
      <c r="G498" s="7" t="s">
        <v>7398</v>
      </c>
      <c r="H498" s="7" t="s">
        <v>2028</v>
      </c>
    </row>
    <row r="499" spans="1:8">
      <c r="A499" s="10" t="s">
        <v>2029</v>
      </c>
      <c r="B499" s="10" t="s">
        <v>2030</v>
      </c>
      <c r="C499" s="10" t="s">
        <v>618</v>
      </c>
      <c r="D499" s="10" t="s">
        <v>2031</v>
      </c>
      <c r="E499" s="10" t="s">
        <v>2032</v>
      </c>
      <c r="F499" s="10" t="s">
        <v>195</v>
      </c>
      <c r="G499" s="7" t="s">
        <v>7399</v>
      </c>
      <c r="H499" s="7" t="s">
        <v>2033</v>
      </c>
    </row>
    <row r="500" spans="1:8">
      <c r="A500" s="10" t="s">
        <v>2034</v>
      </c>
      <c r="B500" s="10" t="s">
        <v>2030</v>
      </c>
      <c r="C500" s="10" t="s">
        <v>804</v>
      </c>
      <c r="D500" s="10" t="s">
        <v>2031</v>
      </c>
      <c r="E500" s="10" t="s">
        <v>2035</v>
      </c>
      <c r="F500" s="10" t="s">
        <v>195</v>
      </c>
      <c r="G500" s="7" t="s">
        <v>7400</v>
      </c>
      <c r="H500" s="7" t="s">
        <v>2036</v>
      </c>
    </row>
    <row r="501" spans="1:8">
      <c r="A501" s="10" t="s">
        <v>2037</v>
      </c>
      <c r="B501" s="10" t="s">
        <v>2038</v>
      </c>
      <c r="C501" s="10" t="s">
        <v>618</v>
      </c>
      <c r="D501" s="10" t="s">
        <v>2039</v>
      </c>
      <c r="E501" s="10" t="s">
        <v>2040</v>
      </c>
      <c r="F501" s="10" t="s">
        <v>195</v>
      </c>
      <c r="G501" s="7" t="s">
        <v>7401</v>
      </c>
      <c r="H501" s="7" t="s">
        <v>2041</v>
      </c>
    </row>
    <row r="502" spans="1:8">
      <c r="A502" s="10" t="s">
        <v>2042</v>
      </c>
      <c r="B502" s="10" t="s">
        <v>2038</v>
      </c>
      <c r="C502" s="10" t="s">
        <v>804</v>
      </c>
      <c r="D502" s="10" t="s">
        <v>2039</v>
      </c>
      <c r="E502" s="10" t="s">
        <v>2043</v>
      </c>
      <c r="F502" s="10" t="s">
        <v>195</v>
      </c>
      <c r="G502" s="7" t="s">
        <v>7402</v>
      </c>
      <c r="H502" s="7" t="s">
        <v>2044</v>
      </c>
    </row>
    <row r="503" spans="1:8">
      <c r="A503" s="10" t="s">
        <v>2045</v>
      </c>
      <c r="B503" s="10" t="s">
        <v>2046</v>
      </c>
      <c r="C503" s="10" t="s">
        <v>618</v>
      </c>
      <c r="D503" s="10" t="s">
        <v>2047</v>
      </c>
      <c r="E503" s="10" t="s">
        <v>2048</v>
      </c>
      <c r="F503" s="10" t="s">
        <v>195</v>
      </c>
      <c r="G503" s="7" t="s">
        <v>7403</v>
      </c>
      <c r="H503" s="7" t="s">
        <v>2049</v>
      </c>
    </row>
    <row r="504" spans="1:8">
      <c r="A504" s="10" t="s">
        <v>2050</v>
      </c>
      <c r="B504" s="10" t="s">
        <v>2046</v>
      </c>
      <c r="C504" s="10" t="s">
        <v>804</v>
      </c>
      <c r="D504" s="10" t="s">
        <v>2047</v>
      </c>
      <c r="E504" s="10" t="s">
        <v>2051</v>
      </c>
      <c r="F504" s="10" t="s">
        <v>195</v>
      </c>
      <c r="G504" s="7" t="s">
        <v>7404</v>
      </c>
      <c r="H504" s="7" t="s">
        <v>2052</v>
      </c>
    </row>
    <row r="505" spans="1:8">
      <c r="A505" s="10" t="s">
        <v>2053</v>
      </c>
      <c r="B505" s="10" t="s">
        <v>2054</v>
      </c>
      <c r="C505" s="10" t="s">
        <v>618</v>
      </c>
      <c r="D505" s="10" t="s">
        <v>1951</v>
      </c>
      <c r="E505" s="10" t="s">
        <v>2055</v>
      </c>
      <c r="F505" s="10" t="s">
        <v>195</v>
      </c>
      <c r="G505" s="7" t="s">
        <v>7405</v>
      </c>
      <c r="H505" s="7" t="s">
        <v>2056</v>
      </c>
    </row>
    <row r="506" spans="1:8">
      <c r="A506" s="10" t="s">
        <v>2057</v>
      </c>
      <c r="B506" s="10" t="s">
        <v>2054</v>
      </c>
      <c r="C506" s="10" t="s">
        <v>804</v>
      </c>
      <c r="D506" s="10" t="s">
        <v>1951</v>
      </c>
      <c r="E506" s="10" t="s">
        <v>2058</v>
      </c>
      <c r="F506" s="10" t="s">
        <v>195</v>
      </c>
      <c r="G506" s="7" t="s">
        <v>7406</v>
      </c>
      <c r="H506" s="7" t="s">
        <v>2059</v>
      </c>
    </row>
    <row r="507" spans="1:8">
      <c r="A507" s="10" t="s">
        <v>2060</v>
      </c>
      <c r="B507" s="10" t="s">
        <v>2061</v>
      </c>
      <c r="C507" s="10" t="s">
        <v>618</v>
      </c>
      <c r="D507" s="10" t="s">
        <v>916</v>
      </c>
      <c r="E507" s="10" t="s">
        <v>2062</v>
      </c>
      <c r="F507" s="10" t="s">
        <v>195</v>
      </c>
      <c r="G507" s="7" t="s">
        <v>7407</v>
      </c>
      <c r="H507" s="7" t="s">
        <v>2063</v>
      </c>
    </row>
    <row r="508" spans="1:8">
      <c r="A508" s="10" t="s">
        <v>2064</v>
      </c>
      <c r="B508" s="10" t="s">
        <v>2061</v>
      </c>
      <c r="C508" s="10" t="s">
        <v>804</v>
      </c>
      <c r="D508" s="10" t="s">
        <v>916</v>
      </c>
      <c r="E508" s="10" t="s">
        <v>2065</v>
      </c>
      <c r="F508" s="10" t="s">
        <v>195</v>
      </c>
      <c r="G508" s="7" t="s">
        <v>7408</v>
      </c>
      <c r="H508" s="7" t="s">
        <v>2066</v>
      </c>
    </row>
    <row r="509" spans="1:8">
      <c r="A509" s="10" t="s">
        <v>2067</v>
      </c>
      <c r="B509" s="10" t="s">
        <v>2068</v>
      </c>
      <c r="C509" s="10" t="s">
        <v>618</v>
      </c>
      <c r="D509" s="10" t="s">
        <v>680</v>
      </c>
      <c r="E509" s="10" t="s">
        <v>2069</v>
      </c>
      <c r="F509" s="10" t="s">
        <v>195</v>
      </c>
      <c r="G509" s="7" t="s">
        <v>7409</v>
      </c>
      <c r="H509" s="7" t="s">
        <v>2070</v>
      </c>
    </row>
    <row r="510" spans="1:8">
      <c r="A510" s="10" t="s">
        <v>2071</v>
      </c>
      <c r="B510" s="10" t="s">
        <v>2068</v>
      </c>
      <c r="C510" s="10" t="s">
        <v>624</v>
      </c>
      <c r="D510" s="10" t="s">
        <v>680</v>
      </c>
      <c r="E510" s="10" t="s">
        <v>2072</v>
      </c>
      <c r="F510" s="10" t="s">
        <v>195</v>
      </c>
      <c r="G510" s="7" t="s">
        <v>7410</v>
      </c>
      <c r="H510" s="7" t="s">
        <v>2073</v>
      </c>
    </row>
    <row r="511" spans="1:8">
      <c r="A511" s="10" t="s">
        <v>2074</v>
      </c>
      <c r="B511" s="10" t="s">
        <v>2068</v>
      </c>
      <c r="C511" s="10" t="s">
        <v>192</v>
      </c>
      <c r="D511" s="10" t="s">
        <v>680</v>
      </c>
      <c r="E511" s="10" t="s">
        <v>2075</v>
      </c>
      <c r="F511" s="10" t="s">
        <v>195</v>
      </c>
      <c r="G511" s="7" t="s">
        <v>7411</v>
      </c>
      <c r="H511" s="7" t="s">
        <v>2076</v>
      </c>
    </row>
    <row r="512" spans="1:8">
      <c r="A512" s="10" t="s">
        <v>2077</v>
      </c>
      <c r="B512" s="10" t="s">
        <v>2078</v>
      </c>
      <c r="C512" s="10" t="s">
        <v>618</v>
      </c>
      <c r="D512" s="10" t="s">
        <v>2079</v>
      </c>
      <c r="E512" s="10" t="s">
        <v>2080</v>
      </c>
      <c r="F512" s="10" t="s">
        <v>195</v>
      </c>
      <c r="G512" s="7" t="s">
        <v>7412</v>
      </c>
      <c r="H512" s="7" t="s">
        <v>2081</v>
      </c>
    </row>
    <row r="513" spans="1:8">
      <c r="A513" s="10" t="s">
        <v>2082</v>
      </c>
      <c r="B513" s="10" t="s">
        <v>2078</v>
      </c>
      <c r="C513" s="10" t="s">
        <v>804</v>
      </c>
      <c r="D513" s="10" t="s">
        <v>2079</v>
      </c>
      <c r="E513" s="10" t="s">
        <v>2083</v>
      </c>
      <c r="F513" s="10" t="s">
        <v>195</v>
      </c>
      <c r="G513" s="7" t="s">
        <v>7413</v>
      </c>
      <c r="H513" s="7" t="s">
        <v>2084</v>
      </c>
    </row>
    <row r="514" spans="1:8">
      <c r="A514" s="10" t="s">
        <v>2085</v>
      </c>
      <c r="B514" s="10" t="s">
        <v>2086</v>
      </c>
      <c r="C514" s="10" t="s">
        <v>618</v>
      </c>
      <c r="D514" s="10" t="s">
        <v>2087</v>
      </c>
      <c r="E514" s="10" t="s">
        <v>2088</v>
      </c>
      <c r="F514" s="10" t="s">
        <v>195</v>
      </c>
      <c r="G514" s="7" t="s">
        <v>7414</v>
      </c>
      <c r="H514" s="7" t="s">
        <v>2089</v>
      </c>
    </row>
    <row r="515" spans="1:8">
      <c r="A515" s="10" t="s">
        <v>2090</v>
      </c>
      <c r="B515" s="10" t="s">
        <v>2086</v>
      </c>
      <c r="C515" s="10" t="s">
        <v>804</v>
      </c>
      <c r="D515" s="10" t="s">
        <v>2087</v>
      </c>
      <c r="E515" s="10" t="s">
        <v>2091</v>
      </c>
      <c r="F515" s="10" t="s">
        <v>195</v>
      </c>
      <c r="G515" s="7" t="s">
        <v>7415</v>
      </c>
      <c r="H515" s="7" t="s">
        <v>2092</v>
      </c>
    </row>
    <row r="516" spans="1:8">
      <c r="A516" s="10" t="s">
        <v>2093</v>
      </c>
      <c r="B516" s="10" t="s">
        <v>2094</v>
      </c>
      <c r="C516" s="10" t="s">
        <v>618</v>
      </c>
      <c r="D516" s="10" t="s">
        <v>967</v>
      </c>
      <c r="E516" s="10" t="s">
        <v>2095</v>
      </c>
      <c r="F516" s="10" t="s">
        <v>195</v>
      </c>
      <c r="G516" s="7" t="s">
        <v>7416</v>
      </c>
      <c r="H516" s="7" t="s">
        <v>2096</v>
      </c>
    </row>
    <row r="517" spans="1:8">
      <c r="A517" s="10" t="s">
        <v>2097</v>
      </c>
      <c r="B517" s="10" t="s">
        <v>2094</v>
      </c>
      <c r="C517" s="10" t="s">
        <v>804</v>
      </c>
      <c r="D517" s="10" t="s">
        <v>967</v>
      </c>
      <c r="E517" s="10" t="s">
        <v>2098</v>
      </c>
      <c r="F517" s="10" t="s">
        <v>195</v>
      </c>
      <c r="G517" s="7" t="s">
        <v>7417</v>
      </c>
      <c r="H517" s="7" t="s">
        <v>2099</v>
      </c>
    </row>
    <row r="518" spans="1:8">
      <c r="A518" s="10" t="s">
        <v>2100</v>
      </c>
      <c r="B518" s="10" t="s">
        <v>2101</v>
      </c>
      <c r="C518" s="10" t="s">
        <v>1431</v>
      </c>
      <c r="D518" s="10" t="s">
        <v>220</v>
      </c>
      <c r="E518" s="10" t="s">
        <v>2102</v>
      </c>
      <c r="F518" s="10" t="s">
        <v>195</v>
      </c>
      <c r="G518" s="7" t="s">
        <v>7418</v>
      </c>
      <c r="H518" s="7" t="s">
        <v>2103</v>
      </c>
    </row>
    <row r="519" spans="1:8">
      <c r="A519" s="10" t="s">
        <v>2104</v>
      </c>
      <c r="B519" s="10" t="s">
        <v>2101</v>
      </c>
      <c r="C519" s="10" t="s">
        <v>845</v>
      </c>
      <c r="D519" s="10" t="s">
        <v>220</v>
      </c>
      <c r="E519" s="10" t="s">
        <v>2105</v>
      </c>
      <c r="F519" s="10" t="s">
        <v>195</v>
      </c>
      <c r="G519" s="7" t="s">
        <v>7419</v>
      </c>
      <c r="H519" s="7" t="s">
        <v>2106</v>
      </c>
    </row>
    <row r="520" spans="1:8">
      <c r="A520" s="10" t="s">
        <v>2107</v>
      </c>
      <c r="B520" s="10" t="s">
        <v>2101</v>
      </c>
      <c r="C520" s="10" t="s">
        <v>252</v>
      </c>
      <c r="D520" s="10" t="s">
        <v>220</v>
      </c>
      <c r="E520" s="10" t="s">
        <v>2108</v>
      </c>
      <c r="F520" s="10" t="s">
        <v>195</v>
      </c>
      <c r="G520" s="7" t="s">
        <v>7420</v>
      </c>
      <c r="H520" s="7" t="s">
        <v>2109</v>
      </c>
    </row>
    <row r="521" spans="1:8">
      <c r="A521" s="10" t="s">
        <v>2110</v>
      </c>
      <c r="B521" s="10" t="s">
        <v>2111</v>
      </c>
      <c r="C521" s="10" t="s">
        <v>618</v>
      </c>
      <c r="D521" s="10" t="s">
        <v>654</v>
      </c>
      <c r="E521" s="10" t="s">
        <v>2112</v>
      </c>
      <c r="F521" s="10" t="s">
        <v>195</v>
      </c>
      <c r="G521" s="7" t="s">
        <v>7421</v>
      </c>
      <c r="H521" s="7" t="s">
        <v>2113</v>
      </c>
    </row>
    <row r="522" spans="1:8">
      <c r="A522" s="10" t="s">
        <v>2114</v>
      </c>
      <c r="B522" s="10" t="s">
        <v>2111</v>
      </c>
      <c r="C522" s="10" t="s">
        <v>804</v>
      </c>
      <c r="D522" s="10" t="s">
        <v>654</v>
      </c>
      <c r="E522" s="10" t="s">
        <v>2115</v>
      </c>
      <c r="F522" s="10" t="s">
        <v>195</v>
      </c>
      <c r="G522" s="7" t="s">
        <v>7422</v>
      </c>
      <c r="H522" s="7" t="s">
        <v>2116</v>
      </c>
    </row>
    <row r="523" spans="1:8">
      <c r="A523" s="10" t="s">
        <v>2117</v>
      </c>
      <c r="B523" s="10" t="s">
        <v>2118</v>
      </c>
      <c r="C523" s="10" t="s">
        <v>618</v>
      </c>
      <c r="D523" s="10" t="s">
        <v>2119</v>
      </c>
      <c r="E523" s="10" t="s">
        <v>2120</v>
      </c>
      <c r="F523" s="10" t="s">
        <v>195</v>
      </c>
      <c r="G523" s="7" t="s">
        <v>7423</v>
      </c>
      <c r="H523" s="7" t="s">
        <v>2121</v>
      </c>
    </row>
    <row r="524" spans="1:8">
      <c r="A524" s="10" t="s">
        <v>2122</v>
      </c>
      <c r="B524" s="10" t="s">
        <v>2118</v>
      </c>
      <c r="C524" s="10" t="s">
        <v>804</v>
      </c>
      <c r="D524" s="10" t="s">
        <v>2119</v>
      </c>
      <c r="E524" s="10" t="s">
        <v>2123</v>
      </c>
      <c r="F524" s="10" t="s">
        <v>195</v>
      </c>
      <c r="G524" s="7" t="s">
        <v>7424</v>
      </c>
      <c r="H524" s="7" t="s">
        <v>2124</v>
      </c>
    </row>
    <row r="525" spans="1:8">
      <c r="A525" s="10" t="s">
        <v>2125</v>
      </c>
      <c r="B525" s="10" t="s">
        <v>2126</v>
      </c>
      <c r="C525" s="10" t="s">
        <v>618</v>
      </c>
      <c r="D525" s="10" t="s">
        <v>619</v>
      </c>
      <c r="E525" s="10" t="s">
        <v>2127</v>
      </c>
      <c r="F525" s="10" t="s">
        <v>195</v>
      </c>
      <c r="G525" s="7" t="s">
        <v>7425</v>
      </c>
      <c r="H525" s="7" t="s">
        <v>2128</v>
      </c>
    </row>
    <row r="526" spans="1:8">
      <c r="A526" s="10" t="s">
        <v>2129</v>
      </c>
      <c r="B526" s="10" t="s">
        <v>2126</v>
      </c>
      <c r="C526" s="10" t="s">
        <v>192</v>
      </c>
      <c r="D526" s="10" t="s">
        <v>619</v>
      </c>
      <c r="E526" s="10" t="s">
        <v>2130</v>
      </c>
      <c r="F526" s="10" t="s">
        <v>195</v>
      </c>
      <c r="G526" s="7" t="s">
        <v>7426</v>
      </c>
      <c r="H526" s="7" t="s">
        <v>2131</v>
      </c>
    </row>
    <row r="527" spans="1:8">
      <c r="A527" s="10" t="s">
        <v>2132</v>
      </c>
      <c r="B527" s="10" t="s">
        <v>2133</v>
      </c>
      <c r="C527" s="10" t="s">
        <v>624</v>
      </c>
      <c r="D527" s="10" t="s">
        <v>800</v>
      </c>
      <c r="E527" s="10" t="s">
        <v>2134</v>
      </c>
      <c r="F527" s="10" t="s">
        <v>195</v>
      </c>
      <c r="G527" s="7" t="s">
        <v>7427</v>
      </c>
      <c r="H527" s="7" t="s">
        <v>2135</v>
      </c>
    </row>
    <row r="528" spans="1:8">
      <c r="A528" s="10" t="s">
        <v>2136</v>
      </c>
      <c r="B528" s="10" t="s">
        <v>2133</v>
      </c>
      <c r="C528" s="10" t="s">
        <v>192</v>
      </c>
      <c r="D528" s="10" t="s">
        <v>800</v>
      </c>
      <c r="E528" s="10" t="s">
        <v>2137</v>
      </c>
      <c r="F528" s="10" t="s">
        <v>195</v>
      </c>
      <c r="G528" s="7" t="s">
        <v>7428</v>
      </c>
      <c r="H528" s="7" t="s">
        <v>2138</v>
      </c>
    </row>
    <row r="529" spans="1:8">
      <c r="A529" s="10" t="s">
        <v>2139</v>
      </c>
      <c r="B529" s="10" t="s">
        <v>2133</v>
      </c>
      <c r="C529" s="10" t="s">
        <v>1431</v>
      </c>
      <c r="D529" s="10" t="s">
        <v>800</v>
      </c>
      <c r="E529" s="10" t="s">
        <v>2140</v>
      </c>
      <c r="F529" s="10" t="s">
        <v>195</v>
      </c>
      <c r="G529" s="7" t="s">
        <v>7429</v>
      </c>
      <c r="H529" s="7" t="s">
        <v>2141</v>
      </c>
    </row>
    <row r="530" spans="1:8">
      <c r="A530" s="10" t="s">
        <v>2142</v>
      </c>
      <c r="B530" s="10" t="s">
        <v>2143</v>
      </c>
      <c r="C530" s="10" t="s">
        <v>618</v>
      </c>
      <c r="D530" s="10" t="s">
        <v>2119</v>
      </c>
      <c r="E530" s="10" t="s">
        <v>2144</v>
      </c>
      <c r="F530" s="10" t="s">
        <v>195</v>
      </c>
      <c r="G530" s="7" t="s">
        <v>7430</v>
      </c>
      <c r="H530" s="7" t="s">
        <v>2145</v>
      </c>
    </row>
    <row r="531" spans="1:8">
      <c r="A531" s="10" t="s">
        <v>2146</v>
      </c>
      <c r="B531" s="10" t="s">
        <v>2143</v>
      </c>
      <c r="C531" s="10" t="s">
        <v>804</v>
      </c>
      <c r="D531" s="10" t="s">
        <v>2147</v>
      </c>
      <c r="E531" s="10" t="s">
        <v>2148</v>
      </c>
      <c r="F531" s="10" t="s">
        <v>195</v>
      </c>
      <c r="G531" s="7" t="s">
        <v>7431</v>
      </c>
      <c r="H531" s="7" t="s">
        <v>2149</v>
      </c>
    </row>
    <row r="532" spans="1:8">
      <c r="A532" s="10" t="s">
        <v>2150</v>
      </c>
      <c r="B532" s="10" t="s">
        <v>2143</v>
      </c>
      <c r="C532" s="10" t="s">
        <v>192</v>
      </c>
      <c r="D532" s="10" t="s">
        <v>2151</v>
      </c>
      <c r="E532" s="10" t="s">
        <v>2152</v>
      </c>
      <c r="F532" s="10" t="s">
        <v>195</v>
      </c>
      <c r="G532" s="7" t="s">
        <v>7432</v>
      </c>
      <c r="H532" s="7" t="s">
        <v>2153</v>
      </c>
    </row>
    <row r="533" spans="1:8">
      <c r="A533" s="10" t="s">
        <v>2154</v>
      </c>
      <c r="B533" s="10" t="s">
        <v>2143</v>
      </c>
      <c r="C533" s="10" t="s">
        <v>1431</v>
      </c>
      <c r="D533" s="10" t="s">
        <v>2031</v>
      </c>
      <c r="E533" s="10" t="s">
        <v>2155</v>
      </c>
      <c r="F533" s="10" t="s">
        <v>195</v>
      </c>
      <c r="G533" s="7" t="s">
        <v>7433</v>
      </c>
      <c r="H533" s="7" t="s">
        <v>2156</v>
      </c>
    </row>
    <row r="534" spans="1:8">
      <c r="A534" s="10" t="s">
        <v>2157</v>
      </c>
      <c r="B534" s="10" t="s">
        <v>2143</v>
      </c>
      <c r="C534" s="10" t="s">
        <v>1441</v>
      </c>
      <c r="D534" s="10" t="s">
        <v>1165</v>
      </c>
      <c r="E534" s="10" t="s">
        <v>2158</v>
      </c>
      <c r="F534" s="10" t="s">
        <v>195</v>
      </c>
      <c r="G534" s="7" t="s">
        <v>7434</v>
      </c>
      <c r="H534" s="7" t="s">
        <v>2159</v>
      </c>
    </row>
    <row r="535" spans="1:8">
      <c r="A535" s="10" t="s">
        <v>2160</v>
      </c>
      <c r="B535" s="10" t="s">
        <v>2143</v>
      </c>
      <c r="C535" s="10" t="s">
        <v>213</v>
      </c>
      <c r="D535" s="10" t="s">
        <v>782</v>
      </c>
      <c r="E535" s="10" t="s">
        <v>2161</v>
      </c>
      <c r="F535" s="10" t="s">
        <v>195</v>
      </c>
      <c r="G535" s="7" t="s">
        <v>7435</v>
      </c>
      <c r="H535" s="7" t="s">
        <v>2162</v>
      </c>
    </row>
    <row r="536" spans="1:8">
      <c r="A536" s="10" t="s">
        <v>2163</v>
      </c>
      <c r="B536" s="10" t="s">
        <v>2143</v>
      </c>
      <c r="C536" s="10" t="s">
        <v>815</v>
      </c>
      <c r="D536" s="10" t="s">
        <v>220</v>
      </c>
      <c r="E536" s="10" t="s">
        <v>2164</v>
      </c>
      <c r="F536" s="10" t="s">
        <v>195</v>
      </c>
      <c r="G536" s="7" t="s">
        <v>7436</v>
      </c>
      <c r="H536" s="7" t="s">
        <v>2165</v>
      </c>
    </row>
    <row r="537" spans="1:8">
      <c r="A537" s="10" t="s">
        <v>2166</v>
      </c>
      <c r="B537" s="10" t="s">
        <v>2143</v>
      </c>
      <c r="C537" s="10" t="s">
        <v>533</v>
      </c>
      <c r="D537" s="10" t="s">
        <v>521</v>
      </c>
      <c r="E537" s="10" t="s">
        <v>2167</v>
      </c>
      <c r="F537" s="10" t="s">
        <v>195</v>
      </c>
      <c r="G537" s="7" t="s">
        <v>7437</v>
      </c>
      <c r="H537" s="7" t="s">
        <v>2168</v>
      </c>
    </row>
    <row r="538" spans="1:8">
      <c r="A538" s="10" t="s">
        <v>2169</v>
      </c>
      <c r="B538" s="10" t="s">
        <v>2143</v>
      </c>
      <c r="C538" s="10" t="s">
        <v>949</v>
      </c>
      <c r="D538" s="10" t="s">
        <v>546</v>
      </c>
      <c r="E538" s="10" t="s">
        <v>2170</v>
      </c>
      <c r="F538" s="10" t="s">
        <v>195</v>
      </c>
      <c r="G538" s="7" t="s">
        <v>7438</v>
      </c>
      <c r="H538" s="7" t="s">
        <v>2171</v>
      </c>
    </row>
    <row r="539" spans="1:8">
      <c r="A539" s="10" t="s">
        <v>2172</v>
      </c>
      <c r="B539" s="10" t="s">
        <v>2143</v>
      </c>
      <c r="C539" s="10" t="s">
        <v>822</v>
      </c>
      <c r="D539" s="10" t="s">
        <v>680</v>
      </c>
      <c r="E539" s="10" t="s">
        <v>2173</v>
      </c>
      <c r="F539" s="10" t="s">
        <v>195</v>
      </c>
      <c r="G539" s="7" t="s">
        <v>7439</v>
      </c>
      <c r="H539" s="7" t="s">
        <v>2174</v>
      </c>
    </row>
    <row r="540" spans="1:8">
      <c r="A540" s="10" t="s">
        <v>2175</v>
      </c>
      <c r="B540" s="10" t="s">
        <v>2143</v>
      </c>
      <c r="C540" s="10" t="s">
        <v>635</v>
      </c>
      <c r="D540" s="10" t="s">
        <v>1202</v>
      </c>
      <c r="E540" s="10" t="s">
        <v>2176</v>
      </c>
      <c r="F540" s="10" t="s">
        <v>195</v>
      </c>
      <c r="G540" s="7" t="s">
        <v>7440</v>
      </c>
      <c r="H540" s="7" t="s">
        <v>2177</v>
      </c>
    </row>
    <row r="541" spans="1:8">
      <c r="A541" s="10" t="s">
        <v>2178</v>
      </c>
      <c r="B541" s="10" t="s">
        <v>2143</v>
      </c>
      <c r="C541" s="10" t="s">
        <v>871</v>
      </c>
      <c r="D541" s="10" t="s">
        <v>636</v>
      </c>
      <c r="E541" s="10" t="s">
        <v>2179</v>
      </c>
      <c r="F541" s="10" t="s">
        <v>195</v>
      </c>
      <c r="G541" s="7" t="s">
        <v>7441</v>
      </c>
      <c r="H541" s="7" t="s">
        <v>2180</v>
      </c>
    </row>
    <row r="542" spans="1:8">
      <c r="A542" s="10" t="s">
        <v>2181</v>
      </c>
      <c r="B542" s="10" t="s">
        <v>2143</v>
      </c>
      <c r="C542" s="10" t="s">
        <v>550</v>
      </c>
      <c r="D542" s="10" t="s">
        <v>650</v>
      </c>
      <c r="E542" s="10" t="s">
        <v>2182</v>
      </c>
      <c r="F542" s="10" t="s">
        <v>195</v>
      </c>
      <c r="G542" s="7" t="s">
        <v>7442</v>
      </c>
      <c r="H542" s="7" t="s">
        <v>2183</v>
      </c>
    </row>
    <row r="543" spans="1:8">
      <c r="A543" s="10" t="s">
        <v>2184</v>
      </c>
      <c r="B543" s="10" t="s">
        <v>2143</v>
      </c>
      <c r="C543" s="10" t="s">
        <v>554</v>
      </c>
      <c r="D543" s="10" t="s">
        <v>1067</v>
      </c>
      <c r="E543" s="10" t="s">
        <v>2185</v>
      </c>
      <c r="F543" s="10" t="s">
        <v>195</v>
      </c>
      <c r="G543" s="7" t="s">
        <v>7443</v>
      </c>
      <c r="H543" s="7" t="s">
        <v>2186</v>
      </c>
    </row>
    <row r="544" spans="1:8">
      <c r="A544" s="10" t="s">
        <v>2187</v>
      </c>
      <c r="B544" s="10" t="s">
        <v>2143</v>
      </c>
      <c r="C544" s="10" t="s">
        <v>558</v>
      </c>
      <c r="D544" s="10" t="s">
        <v>1486</v>
      </c>
      <c r="E544" s="10" t="s">
        <v>2188</v>
      </c>
      <c r="F544" s="10" t="s">
        <v>195</v>
      </c>
      <c r="G544" s="7" t="s">
        <v>7444</v>
      </c>
      <c r="H544" s="7" t="s">
        <v>2189</v>
      </c>
    </row>
    <row r="545" spans="1:8">
      <c r="A545" s="10" t="s">
        <v>2190</v>
      </c>
      <c r="B545" s="10" t="s">
        <v>2143</v>
      </c>
      <c r="C545" s="10" t="s">
        <v>236</v>
      </c>
      <c r="D545" s="10" t="s">
        <v>2191</v>
      </c>
      <c r="E545" s="10" t="s">
        <v>2192</v>
      </c>
      <c r="F545" s="10" t="s">
        <v>195</v>
      </c>
      <c r="G545" s="7" t="s">
        <v>7445</v>
      </c>
      <c r="H545" s="7" t="s">
        <v>2193</v>
      </c>
    </row>
    <row r="546" spans="1:8">
      <c r="A546" s="10" t="s">
        <v>2194</v>
      </c>
      <c r="B546" s="10" t="s">
        <v>2143</v>
      </c>
      <c r="C546" s="10" t="s">
        <v>240</v>
      </c>
      <c r="D546" s="10" t="s">
        <v>971</v>
      </c>
      <c r="E546" s="10" t="s">
        <v>2195</v>
      </c>
      <c r="F546" s="10" t="s">
        <v>195</v>
      </c>
      <c r="G546" s="7" t="s">
        <v>7446</v>
      </c>
      <c r="H546" s="7" t="s">
        <v>2196</v>
      </c>
    </row>
    <row r="547" spans="1:8">
      <c r="A547" s="10" t="s">
        <v>2197</v>
      </c>
      <c r="B547" s="10" t="s">
        <v>2143</v>
      </c>
      <c r="C547" s="10" t="s">
        <v>766</v>
      </c>
      <c r="D547" s="10" t="s">
        <v>289</v>
      </c>
      <c r="E547" s="10" t="s">
        <v>2198</v>
      </c>
      <c r="F547" s="10" t="s">
        <v>195</v>
      </c>
      <c r="G547" s="7" t="s">
        <v>7447</v>
      </c>
      <c r="H547" s="7" t="s">
        <v>2199</v>
      </c>
    </row>
    <row r="548" spans="1:8">
      <c r="A548" s="10" t="s">
        <v>2200</v>
      </c>
      <c r="B548" s="10" t="s">
        <v>2143</v>
      </c>
      <c r="C548" s="10" t="s">
        <v>1149</v>
      </c>
      <c r="D548" s="10" t="s">
        <v>916</v>
      </c>
      <c r="E548" s="10" t="s">
        <v>2201</v>
      </c>
      <c r="F548" s="10" t="s">
        <v>195</v>
      </c>
      <c r="G548" s="7" t="s">
        <v>7448</v>
      </c>
      <c r="H548" s="7" t="s">
        <v>2202</v>
      </c>
    </row>
    <row r="549" spans="1:8">
      <c r="A549" s="10" t="s">
        <v>2203</v>
      </c>
      <c r="B549" s="10" t="s">
        <v>2143</v>
      </c>
      <c r="C549" s="10" t="s">
        <v>1153</v>
      </c>
      <c r="D549" s="10" t="s">
        <v>967</v>
      </c>
      <c r="E549" s="10" t="s">
        <v>2204</v>
      </c>
      <c r="F549" s="10" t="s">
        <v>195</v>
      </c>
      <c r="G549" s="7" t="s">
        <v>7449</v>
      </c>
      <c r="H549" s="7" t="s">
        <v>2205</v>
      </c>
    </row>
    <row r="550" spans="1:8">
      <c r="A550" s="10" t="s">
        <v>2206</v>
      </c>
      <c r="B550" s="10" t="s">
        <v>2143</v>
      </c>
      <c r="C550" s="10" t="s">
        <v>1157</v>
      </c>
      <c r="D550" s="10" t="s">
        <v>945</v>
      </c>
      <c r="E550" s="10" t="s">
        <v>2207</v>
      </c>
      <c r="F550" s="10" t="s">
        <v>195</v>
      </c>
      <c r="G550" s="7" t="s">
        <v>7450</v>
      </c>
      <c r="H550" s="7" t="s">
        <v>2208</v>
      </c>
    </row>
    <row r="551" spans="1:8">
      <c r="A551" s="10" t="s">
        <v>2209</v>
      </c>
      <c r="B551" s="10" t="s">
        <v>2143</v>
      </c>
      <c r="C551" s="10" t="s">
        <v>252</v>
      </c>
      <c r="D551" s="10" t="s">
        <v>909</v>
      </c>
      <c r="E551" s="10" t="s">
        <v>2210</v>
      </c>
      <c r="F551" s="10" t="s">
        <v>195</v>
      </c>
      <c r="G551" s="7" t="s">
        <v>7451</v>
      </c>
      <c r="H551" s="7" t="s">
        <v>2211</v>
      </c>
    </row>
    <row r="552" spans="1:8">
      <c r="A552" s="10" t="s">
        <v>2212</v>
      </c>
      <c r="B552" s="10" t="s">
        <v>2143</v>
      </c>
      <c r="C552" s="10" t="s">
        <v>1169</v>
      </c>
      <c r="D552" s="10" t="s">
        <v>645</v>
      </c>
      <c r="E552" s="10" t="s">
        <v>2213</v>
      </c>
      <c r="F552" s="10" t="s">
        <v>195</v>
      </c>
      <c r="G552" s="7" t="s">
        <v>7452</v>
      </c>
      <c r="H552" s="7" t="s">
        <v>2214</v>
      </c>
    </row>
    <row r="553" spans="1:8">
      <c r="A553" s="10" t="s">
        <v>2215</v>
      </c>
      <c r="B553" s="10" t="s">
        <v>2143</v>
      </c>
      <c r="C553" s="10" t="s">
        <v>256</v>
      </c>
      <c r="D553" s="10" t="s">
        <v>1620</v>
      </c>
      <c r="E553" s="10" t="s">
        <v>2216</v>
      </c>
      <c r="F553" s="10" t="s">
        <v>195</v>
      </c>
      <c r="G553" s="7" t="s">
        <v>7453</v>
      </c>
      <c r="H553" s="7" t="s">
        <v>2217</v>
      </c>
    </row>
    <row r="554" spans="1:8">
      <c r="A554" s="10" t="s">
        <v>2218</v>
      </c>
      <c r="B554" s="10" t="s">
        <v>2143</v>
      </c>
      <c r="C554" s="10" t="s">
        <v>1659</v>
      </c>
      <c r="D554" s="10" t="s">
        <v>310</v>
      </c>
      <c r="E554" s="10" t="s">
        <v>2219</v>
      </c>
      <c r="F554" s="10" t="s">
        <v>195</v>
      </c>
      <c r="G554" s="7" t="s">
        <v>7454</v>
      </c>
      <c r="H554" s="7" t="s">
        <v>2220</v>
      </c>
    </row>
    <row r="555" spans="1:8">
      <c r="A555" s="10" t="s">
        <v>2221</v>
      </c>
      <c r="B555" s="10" t="s">
        <v>2143</v>
      </c>
      <c r="C555" s="10" t="s">
        <v>1211</v>
      </c>
      <c r="D555" s="10" t="s">
        <v>2222</v>
      </c>
      <c r="E555" s="10" t="s">
        <v>2223</v>
      </c>
      <c r="F555" s="10" t="s">
        <v>195</v>
      </c>
      <c r="G555" s="7" t="s">
        <v>7455</v>
      </c>
      <c r="H555" s="7" t="s">
        <v>2224</v>
      </c>
    </row>
    <row r="556" spans="1:8">
      <c r="A556" s="10" t="s">
        <v>2225</v>
      </c>
      <c r="B556" s="10" t="s">
        <v>2143</v>
      </c>
      <c r="C556" s="10" t="s">
        <v>1221</v>
      </c>
      <c r="D556" s="10" t="s">
        <v>675</v>
      </c>
      <c r="E556" s="10" t="s">
        <v>2226</v>
      </c>
      <c r="F556" s="10" t="s">
        <v>195</v>
      </c>
      <c r="G556" s="7" t="s">
        <v>7456</v>
      </c>
      <c r="H556" s="7" t="s">
        <v>2227</v>
      </c>
    </row>
    <row r="557" spans="1:8">
      <c r="A557" s="10" t="s">
        <v>2228</v>
      </c>
      <c r="B557" s="10" t="s">
        <v>2143</v>
      </c>
      <c r="C557" s="10" t="s">
        <v>1226</v>
      </c>
      <c r="D557" s="10" t="s">
        <v>654</v>
      </c>
      <c r="E557" s="10" t="s">
        <v>2229</v>
      </c>
      <c r="F557" s="10" t="s">
        <v>195</v>
      </c>
      <c r="G557" s="7" t="s">
        <v>7457</v>
      </c>
      <c r="H557" s="7" t="s">
        <v>2230</v>
      </c>
    </row>
    <row r="558" spans="1:8">
      <c r="A558" s="10" t="s">
        <v>2231</v>
      </c>
      <c r="B558" s="10" t="s">
        <v>2143</v>
      </c>
      <c r="C558" s="10" t="s">
        <v>1231</v>
      </c>
      <c r="D558" s="10" t="s">
        <v>1022</v>
      </c>
      <c r="E558" s="10" t="s">
        <v>2232</v>
      </c>
      <c r="F558" s="10" t="s">
        <v>195</v>
      </c>
      <c r="G558" s="7" t="s">
        <v>7458</v>
      </c>
      <c r="H558" s="7" t="s">
        <v>2233</v>
      </c>
    </row>
    <row r="559" spans="1:8">
      <c r="A559" s="10" t="s">
        <v>2234</v>
      </c>
      <c r="B559" s="10" t="s">
        <v>2143</v>
      </c>
      <c r="C559" s="10" t="s">
        <v>1240</v>
      </c>
      <c r="D559" s="10" t="s">
        <v>2235</v>
      </c>
      <c r="E559" s="10" t="s">
        <v>2236</v>
      </c>
      <c r="F559" s="10" t="s">
        <v>195</v>
      </c>
      <c r="G559" s="7" t="s">
        <v>7459</v>
      </c>
      <c r="H559" s="7" t="s">
        <v>2237</v>
      </c>
    </row>
    <row r="560" spans="1:8">
      <c r="A560" s="10" t="s">
        <v>2238</v>
      </c>
      <c r="B560" s="10" t="s">
        <v>2143</v>
      </c>
      <c r="C560" s="10" t="s">
        <v>1249</v>
      </c>
      <c r="D560" s="10" t="s">
        <v>1529</v>
      </c>
      <c r="E560" s="10" t="s">
        <v>2239</v>
      </c>
      <c r="F560" s="10" t="s">
        <v>195</v>
      </c>
      <c r="G560" s="7" t="s">
        <v>7460</v>
      </c>
      <c r="H560" s="7" t="s">
        <v>2240</v>
      </c>
    </row>
    <row r="561" spans="1:8">
      <c r="A561" s="10" t="s">
        <v>2241</v>
      </c>
      <c r="B561" s="10" t="s">
        <v>2143</v>
      </c>
      <c r="C561" s="10" t="s">
        <v>1254</v>
      </c>
      <c r="D561" s="10" t="s">
        <v>193</v>
      </c>
      <c r="E561" s="10" t="s">
        <v>2242</v>
      </c>
      <c r="F561" s="10" t="s">
        <v>195</v>
      </c>
      <c r="G561" s="7" t="s">
        <v>7461</v>
      </c>
      <c r="H561" s="7" t="s">
        <v>2243</v>
      </c>
    </row>
    <row r="562" spans="1:8">
      <c r="A562" s="10" t="s">
        <v>2244</v>
      </c>
      <c r="B562" s="10" t="s">
        <v>2143</v>
      </c>
      <c r="C562" s="10" t="s">
        <v>1259</v>
      </c>
      <c r="D562" s="10" t="s">
        <v>2245</v>
      </c>
      <c r="E562" s="10" t="s">
        <v>2246</v>
      </c>
      <c r="F562" s="10" t="s">
        <v>195</v>
      </c>
      <c r="G562" s="7" t="s">
        <v>7462</v>
      </c>
      <c r="H562" s="7" t="s">
        <v>2247</v>
      </c>
    </row>
    <row r="563" spans="1:8">
      <c r="A563" s="10" t="s">
        <v>2248</v>
      </c>
      <c r="B563" s="10" t="s">
        <v>2143</v>
      </c>
      <c r="C563" s="10" t="s">
        <v>1727</v>
      </c>
      <c r="D563" s="10" t="s">
        <v>1529</v>
      </c>
      <c r="E563" s="10" t="s">
        <v>2249</v>
      </c>
      <c r="F563" s="10" t="s">
        <v>195</v>
      </c>
      <c r="G563" s="7" t="s">
        <v>7463</v>
      </c>
      <c r="H563" s="7" t="s">
        <v>2250</v>
      </c>
    </row>
    <row r="564" spans="1:8">
      <c r="A564" s="10" t="s">
        <v>2251</v>
      </c>
      <c r="B564" s="10" t="s">
        <v>2143</v>
      </c>
      <c r="C564" s="10" t="s">
        <v>264</v>
      </c>
      <c r="D564" s="10" t="s">
        <v>2147</v>
      </c>
      <c r="E564" s="10" t="s">
        <v>2252</v>
      </c>
      <c r="F564" s="10" t="s">
        <v>195</v>
      </c>
      <c r="G564" s="7" t="s">
        <v>7464</v>
      </c>
      <c r="H564" s="7" t="s">
        <v>2253</v>
      </c>
    </row>
    <row r="565" spans="1:8">
      <c r="A565" s="10" t="s">
        <v>2254</v>
      </c>
      <c r="B565" s="10" t="s">
        <v>2143</v>
      </c>
      <c r="C565" s="10" t="s">
        <v>268</v>
      </c>
      <c r="D565" s="10" t="s">
        <v>2151</v>
      </c>
      <c r="E565" s="10" t="s">
        <v>2255</v>
      </c>
      <c r="F565" s="10" t="s">
        <v>195</v>
      </c>
      <c r="G565" s="7" t="s">
        <v>7465</v>
      </c>
      <c r="H565" s="7" t="s">
        <v>2256</v>
      </c>
    </row>
    <row r="566" spans="1:8">
      <c r="A566" s="10" t="s">
        <v>2257</v>
      </c>
      <c r="B566" s="10" t="s">
        <v>2143</v>
      </c>
      <c r="C566" s="10" t="s">
        <v>272</v>
      </c>
      <c r="D566" s="10" t="s">
        <v>2031</v>
      </c>
      <c r="E566" s="10" t="s">
        <v>2258</v>
      </c>
      <c r="F566" s="10" t="s">
        <v>195</v>
      </c>
      <c r="G566" s="7" t="s">
        <v>7466</v>
      </c>
      <c r="H566" s="7" t="s">
        <v>2259</v>
      </c>
    </row>
    <row r="567" spans="1:8">
      <c r="A567" s="10" t="s">
        <v>2260</v>
      </c>
      <c r="B567" s="10" t="s">
        <v>2143</v>
      </c>
      <c r="C567" s="10" t="s">
        <v>1295</v>
      </c>
      <c r="D567" s="10" t="s">
        <v>220</v>
      </c>
      <c r="E567" s="10" t="s">
        <v>2261</v>
      </c>
      <c r="F567" s="10" t="s">
        <v>195</v>
      </c>
      <c r="G567" s="7" t="s">
        <v>7467</v>
      </c>
      <c r="H567" s="7" t="s">
        <v>2262</v>
      </c>
    </row>
    <row r="568" spans="1:8">
      <c r="A568" s="10" t="s">
        <v>2263</v>
      </c>
      <c r="B568" s="10" t="s">
        <v>2143</v>
      </c>
      <c r="C568" s="10" t="s">
        <v>1299</v>
      </c>
      <c r="D568" s="10" t="s">
        <v>2119</v>
      </c>
      <c r="E568" s="10" t="s">
        <v>2264</v>
      </c>
      <c r="F568" s="10" t="s">
        <v>195</v>
      </c>
      <c r="G568" s="7" t="s">
        <v>7468</v>
      </c>
      <c r="H568" s="7" t="s">
        <v>2265</v>
      </c>
    </row>
    <row r="569" spans="1:8">
      <c r="A569" s="10" t="s">
        <v>2266</v>
      </c>
      <c r="B569" s="10" t="s">
        <v>2143</v>
      </c>
      <c r="C569" s="10" t="s">
        <v>1303</v>
      </c>
      <c r="D569" s="10" t="s">
        <v>521</v>
      </c>
      <c r="E569" s="10" t="s">
        <v>2267</v>
      </c>
      <c r="F569" s="10" t="s">
        <v>195</v>
      </c>
      <c r="G569" s="7" t="s">
        <v>7469</v>
      </c>
      <c r="H569" s="7" t="s">
        <v>2268</v>
      </c>
    </row>
    <row r="570" spans="1:8">
      <c r="A570" s="10" t="s">
        <v>2269</v>
      </c>
      <c r="B570" s="10" t="s">
        <v>2143</v>
      </c>
      <c r="C570" s="10" t="s">
        <v>1307</v>
      </c>
      <c r="D570" s="10" t="s">
        <v>546</v>
      </c>
      <c r="E570" s="10" t="s">
        <v>2270</v>
      </c>
      <c r="F570" s="10" t="s">
        <v>195</v>
      </c>
      <c r="G570" s="7" t="s">
        <v>7470</v>
      </c>
      <c r="H570" s="7" t="s">
        <v>2271</v>
      </c>
    </row>
    <row r="571" spans="1:8">
      <c r="A571" s="10" t="s">
        <v>2272</v>
      </c>
      <c r="B571" s="10" t="s">
        <v>2143</v>
      </c>
      <c r="C571" s="10" t="s">
        <v>1311</v>
      </c>
      <c r="D571" s="10" t="s">
        <v>636</v>
      </c>
      <c r="E571" s="10" t="s">
        <v>2273</v>
      </c>
      <c r="F571" s="10" t="s">
        <v>195</v>
      </c>
      <c r="G571" s="7" t="s">
        <v>7471</v>
      </c>
      <c r="H571" s="7" t="s">
        <v>2274</v>
      </c>
    </row>
    <row r="572" spans="1:8">
      <c r="A572" s="10" t="s">
        <v>2275</v>
      </c>
      <c r="B572" s="10" t="s">
        <v>2143</v>
      </c>
      <c r="C572" s="10" t="s">
        <v>1316</v>
      </c>
      <c r="D572" s="10" t="s">
        <v>650</v>
      </c>
      <c r="E572" s="10" t="s">
        <v>2276</v>
      </c>
      <c r="F572" s="10" t="s">
        <v>195</v>
      </c>
      <c r="G572" s="7" t="s">
        <v>7472</v>
      </c>
      <c r="H572" s="7" t="s">
        <v>2277</v>
      </c>
    </row>
    <row r="573" spans="1:8">
      <c r="A573" s="10" t="s">
        <v>2278</v>
      </c>
      <c r="B573" s="10" t="s">
        <v>2143</v>
      </c>
      <c r="C573" s="10" t="s">
        <v>1320</v>
      </c>
      <c r="D573" s="10" t="s">
        <v>675</v>
      </c>
      <c r="E573" s="10" t="s">
        <v>2279</v>
      </c>
      <c r="F573" s="10" t="s">
        <v>195</v>
      </c>
      <c r="G573" s="7" t="s">
        <v>7473</v>
      </c>
      <c r="H573" s="7" t="s">
        <v>2280</v>
      </c>
    </row>
    <row r="574" spans="1:8">
      <c r="A574" s="10" t="s">
        <v>2281</v>
      </c>
      <c r="B574" s="10" t="s">
        <v>2143</v>
      </c>
      <c r="C574" s="10" t="s">
        <v>1324</v>
      </c>
      <c r="D574" s="10" t="s">
        <v>1022</v>
      </c>
      <c r="E574" s="10" t="s">
        <v>2282</v>
      </c>
      <c r="F574" s="10" t="s">
        <v>195</v>
      </c>
      <c r="G574" s="7" t="s">
        <v>7474</v>
      </c>
      <c r="H574" s="7" t="s">
        <v>2283</v>
      </c>
    </row>
    <row r="575" spans="1:8">
      <c r="A575" s="10" t="s">
        <v>2284</v>
      </c>
      <c r="B575" s="10" t="s">
        <v>2143</v>
      </c>
      <c r="C575" s="10" t="s">
        <v>1328</v>
      </c>
      <c r="D575" s="10" t="s">
        <v>1067</v>
      </c>
      <c r="E575" s="10" t="s">
        <v>2285</v>
      </c>
      <c r="F575" s="10" t="s">
        <v>195</v>
      </c>
      <c r="G575" s="7" t="s">
        <v>7475</v>
      </c>
      <c r="H575" s="7" t="s">
        <v>2286</v>
      </c>
    </row>
    <row r="576" spans="1:8">
      <c r="A576" s="10" t="s">
        <v>2287</v>
      </c>
      <c r="B576" s="10" t="s">
        <v>2143</v>
      </c>
      <c r="C576" s="10" t="s">
        <v>781</v>
      </c>
      <c r="D576" s="10" t="s">
        <v>1486</v>
      </c>
      <c r="E576" s="10" t="s">
        <v>2288</v>
      </c>
      <c r="F576" s="10" t="s">
        <v>195</v>
      </c>
      <c r="G576" s="7" t="s">
        <v>7476</v>
      </c>
      <c r="H576" s="7" t="s">
        <v>2289</v>
      </c>
    </row>
    <row r="577" spans="1:8">
      <c r="A577" s="10" t="s">
        <v>2290</v>
      </c>
      <c r="B577" s="10" t="s">
        <v>2143</v>
      </c>
      <c r="C577" s="10" t="s">
        <v>1335</v>
      </c>
      <c r="D577" s="10" t="s">
        <v>193</v>
      </c>
      <c r="E577" s="10" t="s">
        <v>2291</v>
      </c>
      <c r="F577" s="10" t="s">
        <v>195</v>
      </c>
      <c r="G577" s="7" t="s">
        <v>7477</v>
      </c>
      <c r="H577" s="7" t="s">
        <v>2292</v>
      </c>
    </row>
    <row r="578" spans="1:8">
      <c r="A578" s="10" t="s">
        <v>2293</v>
      </c>
      <c r="B578" s="10" t="s">
        <v>2143</v>
      </c>
      <c r="C578" s="10" t="s">
        <v>1339</v>
      </c>
      <c r="D578" s="10" t="s">
        <v>2245</v>
      </c>
      <c r="E578" s="10" t="s">
        <v>2294</v>
      </c>
      <c r="F578" s="10" t="s">
        <v>195</v>
      </c>
      <c r="G578" s="7" t="s">
        <v>7478</v>
      </c>
      <c r="H578" s="7" t="s">
        <v>2295</v>
      </c>
    </row>
    <row r="579" spans="1:8">
      <c r="A579" s="10" t="s">
        <v>2296</v>
      </c>
      <c r="B579" s="10" t="s">
        <v>2143</v>
      </c>
      <c r="C579" s="10" t="s">
        <v>1388</v>
      </c>
      <c r="D579" s="10" t="s">
        <v>2191</v>
      </c>
      <c r="E579" s="10" t="s">
        <v>2297</v>
      </c>
      <c r="F579" s="10" t="s">
        <v>195</v>
      </c>
      <c r="G579" s="7" t="s">
        <v>7479</v>
      </c>
      <c r="H579" s="7" t="s">
        <v>2298</v>
      </c>
    </row>
    <row r="580" spans="1:8">
      <c r="A580" s="10" t="s">
        <v>2299</v>
      </c>
      <c r="B580" s="10" t="s">
        <v>2143</v>
      </c>
      <c r="C580" s="10" t="s">
        <v>1392</v>
      </c>
      <c r="D580" s="10" t="s">
        <v>971</v>
      </c>
      <c r="E580" s="10" t="s">
        <v>2300</v>
      </c>
      <c r="F580" s="10" t="s">
        <v>195</v>
      </c>
      <c r="G580" s="7" t="s">
        <v>7480</v>
      </c>
      <c r="H580" s="7" t="s">
        <v>2301</v>
      </c>
    </row>
    <row r="581" spans="1:8">
      <c r="A581" s="10" t="s">
        <v>2302</v>
      </c>
      <c r="B581" s="10" t="s">
        <v>2143</v>
      </c>
      <c r="C581" s="10" t="s">
        <v>1396</v>
      </c>
      <c r="D581" s="10" t="s">
        <v>289</v>
      </c>
      <c r="E581" s="10" t="s">
        <v>2303</v>
      </c>
      <c r="F581" s="10" t="s">
        <v>195</v>
      </c>
      <c r="G581" s="7" t="s">
        <v>7481</v>
      </c>
      <c r="H581" s="7" t="s">
        <v>2304</v>
      </c>
    </row>
    <row r="582" spans="1:8">
      <c r="A582" s="10" t="s">
        <v>2305</v>
      </c>
      <c r="B582" s="10" t="s">
        <v>2143</v>
      </c>
      <c r="C582" s="10" t="s">
        <v>2306</v>
      </c>
      <c r="D582" s="10" t="s">
        <v>1165</v>
      </c>
      <c r="E582" s="10" t="s">
        <v>2307</v>
      </c>
      <c r="F582" s="10" t="s">
        <v>195</v>
      </c>
      <c r="G582" s="7" t="s">
        <v>7482</v>
      </c>
      <c r="H582" s="7" t="s">
        <v>2308</v>
      </c>
    </row>
    <row r="583" spans="1:8">
      <c r="A583" s="10" t="s">
        <v>2309</v>
      </c>
      <c r="B583" s="10" t="s">
        <v>2143</v>
      </c>
      <c r="C583" s="10" t="s">
        <v>1400</v>
      </c>
      <c r="D583" s="10" t="s">
        <v>782</v>
      </c>
      <c r="E583" s="10" t="s">
        <v>2310</v>
      </c>
      <c r="F583" s="10" t="s">
        <v>195</v>
      </c>
      <c r="G583" s="7" t="s">
        <v>7483</v>
      </c>
      <c r="H583" s="7" t="s">
        <v>2311</v>
      </c>
    </row>
    <row r="584" spans="1:8">
      <c r="A584" s="10" t="s">
        <v>2312</v>
      </c>
      <c r="B584" s="10" t="s">
        <v>2143</v>
      </c>
      <c r="C584" s="10" t="s">
        <v>1404</v>
      </c>
      <c r="D584" s="10" t="s">
        <v>916</v>
      </c>
      <c r="E584" s="10" t="s">
        <v>2313</v>
      </c>
      <c r="F584" s="10" t="s">
        <v>195</v>
      </c>
      <c r="G584" s="7" t="s">
        <v>7484</v>
      </c>
      <c r="H584" s="7" t="s">
        <v>2314</v>
      </c>
    </row>
    <row r="585" spans="1:8">
      <c r="A585" s="10" t="s">
        <v>2315</v>
      </c>
      <c r="B585" s="10" t="s">
        <v>2143</v>
      </c>
      <c r="C585" s="10" t="s">
        <v>288</v>
      </c>
      <c r="D585" s="10" t="s">
        <v>967</v>
      </c>
      <c r="E585" s="10" t="s">
        <v>2316</v>
      </c>
      <c r="F585" s="10" t="s">
        <v>195</v>
      </c>
      <c r="G585" s="7" t="s">
        <v>7485</v>
      </c>
      <c r="H585" s="7" t="s">
        <v>2317</v>
      </c>
    </row>
    <row r="586" spans="1:8">
      <c r="A586" s="10" t="s">
        <v>2318</v>
      </c>
      <c r="B586" s="10" t="s">
        <v>2143</v>
      </c>
      <c r="C586" s="10" t="s">
        <v>293</v>
      </c>
      <c r="D586" s="10" t="s">
        <v>945</v>
      </c>
      <c r="E586" s="10" t="s">
        <v>2319</v>
      </c>
      <c r="F586" s="10" t="s">
        <v>195</v>
      </c>
      <c r="G586" s="7" t="s">
        <v>7486</v>
      </c>
      <c r="H586" s="7" t="s">
        <v>2320</v>
      </c>
    </row>
    <row r="587" spans="1:8">
      <c r="A587" s="10" t="s">
        <v>2321</v>
      </c>
      <c r="B587" s="10" t="s">
        <v>2143</v>
      </c>
      <c r="C587" s="10" t="s">
        <v>1414</v>
      </c>
      <c r="D587" s="10" t="s">
        <v>909</v>
      </c>
      <c r="E587" s="10" t="s">
        <v>2322</v>
      </c>
      <c r="F587" s="10" t="s">
        <v>195</v>
      </c>
      <c r="G587" s="7" t="s">
        <v>7487</v>
      </c>
      <c r="H587" s="7" t="s">
        <v>2323</v>
      </c>
    </row>
    <row r="588" spans="1:8">
      <c r="A588" s="10" t="s">
        <v>2324</v>
      </c>
      <c r="B588" s="10" t="s">
        <v>2143</v>
      </c>
      <c r="C588" s="10" t="s">
        <v>297</v>
      </c>
      <c r="D588" s="10" t="s">
        <v>645</v>
      </c>
      <c r="E588" s="10" t="s">
        <v>2325</v>
      </c>
      <c r="F588" s="10" t="s">
        <v>195</v>
      </c>
      <c r="G588" s="7" t="s">
        <v>7488</v>
      </c>
      <c r="H588" s="7" t="s">
        <v>2326</v>
      </c>
    </row>
    <row r="589" spans="1:8">
      <c r="A589" s="10" t="s">
        <v>2327</v>
      </c>
      <c r="B589" s="10" t="s">
        <v>2143</v>
      </c>
      <c r="C589" s="10" t="s">
        <v>1423</v>
      </c>
      <c r="D589" s="10" t="s">
        <v>1620</v>
      </c>
      <c r="E589" s="10" t="s">
        <v>2328</v>
      </c>
      <c r="F589" s="10" t="s">
        <v>195</v>
      </c>
      <c r="G589" s="7" t="s">
        <v>7489</v>
      </c>
      <c r="H589" s="7" t="s">
        <v>2329</v>
      </c>
    </row>
    <row r="590" spans="1:8">
      <c r="A590" s="10" t="s">
        <v>2330</v>
      </c>
      <c r="B590" s="10" t="s">
        <v>2143</v>
      </c>
      <c r="C590" s="10" t="s">
        <v>2331</v>
      </c>
      <c r="D590" s="10" t="s">
        <v>310</v>
      </c>
      <c r="E590" s="10" t="s">
        <v>2332</v>
      </c>
      <c r="F590" s="10" t="s">
        <v>195</v>
      </c>
      <c r="G590" s="7" t="s">
        <v>7490</v>
      </c>
      <c r="H590" s="7" t="s">
        <v>2333</v>
      </c>
    </row>
    <row r="591" spans="1:8">
      <c r="A591" s="10" t="s">
        <v>2334</v>
      </c>
      <c r="B591" s="10" t="s">
        <v>2143</v>
      </c>
      <c r="C591" s="10" t="s">
        <v>301</v>
      </c>
      <c r="D591" s="10" t="s">
        <v>680</v>
      </c>
      <c r="E591" s="10" t="s">
        <v>2335</v>
      </c>
      <c r="F591" s="10" t="s">
        <v>195</v>
      </c>
      <c r="G591" s="7" t="s">
        <v>7491</v>
      </c>
      <c r="H591" s="7" t="s">
        <v>2336</v>
      </c>
    </row>
    <row r="592" spans="1:8">
      <c r="A592" s="10" t="s">
        <v>2337</v>
      </c>
      <c r="B592" s="10" t="s">
        <v>2143</v>
      </c>
      <c r="C592" s="10" t="s">
        <v>2338</v>
      </c>
      <c r="D592" s="10" t="s">
        <v>1202</v>
      </c>
      <c r="E592" s="10" t="s">
        <v>2339</v>
      </c>
      <c r="F592" s="10" t="s">
        <v>195</v>
      </c>
      <c r="G592" s="7" t="s">
        <v>7492</v>
      </c>
      <c r="H592" s="7" t="s">
        <v>2340</v>
      </c>
    </row>
    <row r="593" spans="1:8">
      <c r="A593" s="10" t="s">
        <v>2341</v>
      </c>
      <c r="B593" s="10" t="s">
        <v>2143</v>
      </c>
      <c r="C593" s="10" t="s">
        <v>2342</v>
      </c>
      <c r="D593" s="10" t="s">
        <v>2222</v>
      </c>
      <c r="E593" s="10" t="s">
        <v>2343</v>
      </c>
      <c r="F593" s="10" t="s">
        <v>195</v>
      </c>
      <c r="G593" s="7" t="s">
        <v>7493</v>
      </c>
      <c r="H593" s="7" t="s">
        <v>2344</v>
      </c>
    </row>
    <row r="594" spans="1:8">
      <c r="A594" s="10" t="s">
        <v>2345</v>
      </c>
      <c r="B594" s="10" t="s">
        <v>2143</v>
      </c>
      <c r="C594" s="10" t="s">
        <v>305</v>
      </c>
      <c r="D594" s="10" t="s">
        <v>654</v>
      </c>
      <c r="E594" s="10" t="s">
        <v>2346</v>
      </c>
      <c r="F594" s="10" t="s">
        <v>195</v>
      </c>
      <c r="G594" s="7" t="s">
        <v>7494</v>
      </c>
      <c r="H594" s="7" t="s">
        <v>2347</v>
      </c>
    </row>
    <row r="595" spans="1:8">
      <c r="A595" s="10" t="s">
        <v>2348</v>
      </c>
      <c r="B595" s="10" t="s">
        <v>2143</v>
      </c>
      <c r="C595" s="10" t="s">
        <v>2349</v>
      </c>
      <c r="D595" s="10" t="s">
        <v>2235</v>
      </c>
      <c r="E595" s="10" t="s">
        <v>2350</v>
      </c>
      <c r="F595" s="10" t="s">
        <v>195</v>
      </c>
      <c r="G595" s="7" t="s">
        <v>7495</v>
      </c>
      <c r="H595" s="7" t="s">
        <v>2351</v>
      </c>
    </row>
    <row r="596" spans="1:8">
      <c r="A596" s="10" t="s">
        <v>2352</v>
      </c>
      <c r="B596" s="10" t="s">
        <v>2143</v>
      </c>
      <c r="C596" s="10" t="s">
        <v>2353</v>
      </c>
      <c r="D596" s="10" t="s">
        <v>1529</v>
      </c>
      <c r="E596" s="10" t="s">
        <v>2354</v>
      </c>
      <c r="F596" s="10" t="s">
        <v>195</v>
      </c>
      <c r="G596" s="7" t="s">
        <v>7496</v>
      </c>
      <c r="H596" s="7" t="s">
        <v>2355</v>
      </c>
    </row>
    <row r="597" spans="1:8">
      <c r="A597" s="10" t="s">
        <v>2356</v>
      </c>
      <c r="B597" s="10" t="s">
        <v>2143</v>
      </c>
      <c r="C597" s="10" t="s">
        <v>2357</v>
      </c>
      <c r="D597" s="10" t="s">
        <v>2147</v>
      </c>
      <c r="E597" s="10" t="s">
        <v>2358</v>
      </c>
      <c r="F597" s="10" t="s">
        <v>195</v>
      </c>
      <c r="G597" s="7" t="s">
        <v>7497</v>
      </c>
      <c r="H597" s="7" t="s">
        <v>2359</v>
      </c>
    </row>
    <row r="598" spans="1:8">
      <c r="A598" s="10" t="s">
        <v>2360</v>
      </c>
      <c r="B598" s="10" t="s">
        <v>2143</v>
      </c>
      <c r="C598" s="10" t="s">
        <v>2361</v>
      </c>
      <c r="D598" s="10" t="s">
        <v>2191</v>
      </c>
      <c r="E598" s="10" t="s">
        <v>2362</v>
      </c>
      <c r="F598" s="10" t="s">
        <v>195</v>
      </c>
      <c r="G598" s="7" t="s">
        <v>7498</v>
      </c>
      <c r="H598" s="7" t="s">
        <v>2363</v>
      </c>
    </row>
    <row r="599" spans="1:8">
      <c r="A599" s="10" t="s">
        <v>2364</v>
      </c>
      <c r="B599" s="10" t="s">
        <v>2143</v>
      </c>
      <c r="C599" s="10" t="s">
        <v>309</v>
      </c>
      <c r="D599" s="10" t="s">
        <v>2151</v>
      </c>
      <c r="E599" s="10" t="s">
        <v>2365</v>
      </c>
      <c r="F599" s="10" t="s">
        <v>195</v>
      </c>
      <c r="G599" s="7" t="s">
        <v>7499</v>
      </c>
      <c r="H599" s="7" t="s">
        <v>2366</v>
      </c>
    </row>
    <row r="600" spans="1:8">
      <c r="A600" s="10" t="s">
        <v>2367</v>
      </c>
      <c r="B600" s="10" t="s">
        <v>2143</v>
      </c>
      <c r="C600" s="10" t="s">
        <v>2368</v>
      </c>
      <c r="D600" s="10" t="s">
        <v>2031</v>
      </c>
      <c r="E600" s="10" t="s">
        <v>2369</v>
      </c>
      <c r="F600" s="10" t="s">
        <v>195</v>
      </c>
      <c r="G600" s="7" t="s">
        <v>7500</v>
      </c>
      <c r="H600" s="7" t="s">
        <v>2370</v>
      </c>
    </row>
    <row r="601" spans="1:8">
      <c r="A601" s="10" t="s">
        <v>2371</v>
      </c>
      <c r="B601" s="10" t="s">
        <v>2143</v>
      </c>
      <c r="C601" s="10" t="s">
        <v>314</v>
      </c>
      <c r="D601" s="10" t="s">
        <v>971</v>
      </c>
      <c r="E601" s="10" t="s">
        <v>2372</v>
      </c>
      <c r="F601" s="10" t="s">
        <v>195</v>
      </c>
      <c r="G601" s="7" t="s">
        <v>7501</v>
      </c>
      <c r="H601" s="7" t="s">
        <v>2373</v>
      </c>
    </row>
    <row r="602" spans="1:8">
      <c r="A602" s="10" t="s">
        <v>2374</v>
      </c>
      <c r="B602" s="10" t="s">
        <v>2143</v>
      </c>
      <c r="C602" s="10" t="s">
        <v>2375</v>
      </c>
      <c r="D602" s="10" t="s">
        <v>289</v>
      </c>
      <c r="E602" s="10" t="s">
        <v>2376</v>
      </c>
      <c r="F602" s="10" t="s">
        <v>195</v>
      </c>
      <c r="G602" s="7" t="s">
        <v>7502</v>
      </c>
      <c r="H602" s="7" t="s">
        <v>2377</v>
      </c>
    </row>
    <row r="603" spans="1:8">
      <c r="A603" s="10" t="s">
        <v>2378</v>
      </c>
      <c r="B603" s="10" t="s">
        <v>2143</v>
      </c>
      <c r="C603" s="10" t="s">
        <v>1998</v>
      </c>
      <c r="D603" s="10" t="s">
        <v>1165</v>
      </c>
      <c r="E603" s="10" t="s">
        <v>2379</v>
      </c>
      <c r="F603" s="10" t="s">
        <v>195</v>
      </c>
      <c r="G603" s="7" t="s">
        <v>7503</v>
      </c>
      <c r="H603" s="7" t="s">
        <v>2380</v>
      </c>
    </row>
    <row r="604" spans="1:8">
      <c r="A604" s="10" t="s">
        <v>2381</v>
      </c>
      <c r="B604" s="10" t="s">
        <v>2143</v>
      </c>
      <c r="C604" s="10" t="s">
        <v>319</v>
      </c>
      <c r="D604" s="10" t="s">
        <v>782</v>
      </c>
      <c r="E604" s="10" t="s">
        <v>2382</v>
      </c>
      <c r="F604" s="10" t="s">
        <v>195</v>
      </c>
      <c r="G604" s="7" t="s">
        <v>7504</v>
      </c>
      <c r="H604" s="7" t="s">
        <v>2383</v>
      </c>
    </row>
    <row r="605" spans="1:8">
      <c r="A605" s="10" t="s">
        <v>2384</v>
      </c>
      <c r="B605" s="10" t="s">
        <v>2143</v>
      </c>
      <c r="C605" s="10" t="s">
        <v>323</v>
      </c>
      <c r="D605" s="10" t="s">
        <v>220</v>
      </c>
      <c r="E605" s="10" t="s">
        <v>2385</v>
      </c>
      <c r="F605" s="10" t="s">
        <v>195</v>
      </c>
      <c r="G605" s="7" t="s">
        <v>7505</v>
      </c>
      <c r="H605" s="7" t="s">
        <v>2386</v>
      </c>
    </row>
    <row r="606" spans="1:8">
      <c r="A606" s="10" t="s">
        <v>2387</v>
      </c>
      <c r="B606" s="10" t="s">
        <v>2143</v>
      </c>
      <c r="C606" s="10" t="s">
        <v>2388</v>
      </c>
      <c r="D606" s="10" t="s">
        <v>2119</v>
      </c>
      <c r="E606" s="10" t="s">
        <v>2389</v>
      </c>
      <c r="F606" s="10" t="s">
        <v>195</v>
      </c>
      <c r="G606" s="7" t="s">
        <v>7506</v>
      </c>
      <c r="H606" s="7" t="s">
        <v>2390</v>
      </c>
    </row>
    <row r="607" spans="1:8">
      <c r="A607" s="10" t="s">
        <v>2391</v>
      </c>
      <c r="B607" s="10" t="s">
        <v>2143</v>
      </c>
      <c r="C607" s="10" t="s">
        <v>2392</v>
      </c>
      <c r="D607" s="10" t="s">
        <v>916</v>
      </c>
      <c r="E607" s="10" t="s">
        <v>2393</v>
      </c>
      <c r="F607" s="10" t="s">
        <v>195</v>
      </c>
      <c r="G607" s="7" t="s">
        <v>7507</v>
      </c>
      <c r="H607" s="7" t="s">
        <v>2394</v>
      </c>
    </row>
    <row r="608" spans="1:8">
      <c r="A608" s="10" t="s">
        <v>2395</v>
      </c>
      <c r="B608" s="10" t="s">
        <v>2143</v>
      </c>
      <c r="C608" s="10" t="s">
        <v>327</v>
      </c>
      <c r="D608" s="10" t="s">
        <v>967</v>
      </c>
      <c r="E608" s="10" t="s">
        <v>2396</v>
      </c>
      <c r="F608" s="10" t="s">
        <v>195</v>
      </c>
      <c r="G608" s="7" t="s">
        <v>7508</v>
      </c>
      <c r="H608" s="7" t="s">
        <v>2397</v>
      </c>
    </row>
    <row r="609" spans="1:8">
      <c r="A609" s="10" t="s">
        <v>2398</v>
      </c>
      <c r="B609" s="10" t="s">
        <v>2143</v>
      </c>
      <c r="C609" s="10" t="s">
        <v>2399</v>
      </c>
      <c r="D609" s="10" t="s">
        <v>945</v>
      </c>
      <c r="E609" s="10" t="s">
        <v>2400</v>
      </c>
      <c r="F609" s="10" t="s">
        <v>195</v>
      </c>
      <c r="G609" s="7" t="s">
        <v>7509</v>
      </c>
      <c r="H609" s="7" t="s">
        <v>2401</v>
      </c>
    </row>
    <row r="610" spans="1:8">
      <c r="A610" s="10" t="s">
        <v>2402</v>
      </c>
      <c r="B610" s="10" t="s">
        <v>2143</v>
      </c>
      <c r="C610" s="10" t="s">
        <v>2403</v>
      </c>
      <c r="D610" s="10" t="s">
        <v>909</v>
      </c>
      <c r="E610" s="10" t="s">
        <v>2404</v>
      </c>
      <c r="F610" s="10" t="s">
        <v>195</v>
      </c>
      <c r="G610" s="7" t="s">
        <v>7510</v>
      </c>
      <c r="H610" s="7" t="s">
        <v>2405</v>
      </c>
    </row>
    <row r="611" spans="1:8">
      <c r="A611" s="10" t="s">
        <v>2406</v>
      </c>
      <c r="B611" s="10" t="s">
        <v>2143</v>
      </c>
      <c r="C611" s="10" t="s">
        <v>2407</v>
      </c>
      <c r="D611" s="10" t="s">
        <v>521</v>
      </c>
      <c r="E611" s="10" t="s">
        <v>2408</v>
      </c>
      <c r="F611" s="10" t="s">
        <v>195</v>
      </c>
      <c r="G611" s="7" t="s">
        <v>7511</v>
      </c>
      <c r="H611" s="7" t="s">
        <v>2409</v>
      </c>
    </row>
    <row r="612" spans="1:8">
      <c r="A612" s="10" t="s">
        <v>2410</v>
      </c>
      <c r="B612" s="10" t="s">
        <v>2143</v>
      </c>
      <c r="C612" s="10" t="s">
        <v>2411</v>
      </c>
      <c r="D612" s="10" t="s">
        <v>645</v>
      </c>
      <c r="E612" s="10" t="s">
        <v>2412</v>
      </c>
      <c r="F612" s="10" t="s">
        <v>195</v>
      </c>
      <c r="G612" s="7" t="s">
        <v>7512</v>
      </c>
      <c r="H612" s="7" t="s">
        <v>2413</v>
      </c>
    </row>
    <row r="613" spans="1:8">
      <c r="A613" s="10" t="s">
        <v>2414</v>
      </c>
      <c r="B613" s="10" t="s">
        <v>2143</v>
      </c>
      <c r="C613" s="10" t="s">
        <v>2415</v>
      </c>
      <c r="D613" s="10" t="s">
        <v>1620</v>
      </c>
      <c r="E613" s="10" t="s">
        <v>2416</v>
      </c>
      <c r="F613" s="10" t="s">
        <v>195</v>
      </c>
      <c r="G613" s="7" t="s">
        <v>7513</v>
      </c>
      <c r="H613" s="7" t="s">
        <v>2417</v>
      </c>
    </row>
    <row r="614" spans="1:8">
      <c r="A614" s="10" t="s">
        <v>2418</v>
      </c>
      <c r="B614" s="10" t="s">
        <v>2143</v>
      </c>
      <c r="C614" s="10" t="s">
        <v>2419</v>
      </c>
      <c r="D614" s="10" t="s">
        <v>310</v>
      </c>
      <c r="E614" s="10" t="s">
        <v>2420</v>
      </c>
      <c r="F614" s="10" t="s">
        <v>195</v>
      </c>
      <c r="G614" s="7" t="s">
        <v>7514</v>
      </c>
      <c r="H614" s="7" t="s">
        <v>2421</v>
      </c>
    </row>
    <row r="615" spans="1:8">
      <c r="A615" s="10" t="s">
        <v>2422</v>
      </c>
      <c r="B615" s="10" t="s">
        <v>2143</v>
      </c>
      <c r="C615" s="10" t="s">
        <v>331</v>
      </c>
      <c r="D615" s="10" t="s">
        <v>546</v>
      </c>
      <c r="E615" s="10" t="s">
        <v>2423</v>
      </c>
      <c r="F615" s="10" t="s">
        <v>195</v>
      </c>
      <c r="G615" s="7" t="s">
        <v>7515</v>
      </c>
      <c r="H615" s="7" t="s">
        <v>2424</v>
      </c>
    </row>
    <row r="616" spans="1:8">
      <c r="A616" s="10" t="s">
        <v>2425</v>
      </c>
      <c r="B616" s="10" t="s">
        <v>2143</v>
      </c>
      <c r="C616" s="10" t="s">
        <v>335</v>
      </c>
      <c r="D616" s="10" t="s">
        <v>680</v>
      </c>
      <c r="E616" s="10" t="s">
        <v>2426</v>
      </c>
      <c r="F616" s="10" t="s">
        <v>195</v>
      </c>
      <c r="G616" s="7" t="s">
        <v>7516</v>
      </c>
      <c r="H616" s="7" t="s">
        <v>2427</v>
      </c>
    </row>
    <row r="617" spans="1:8">
      <c r="A617" s="10" t="s">
        <v>2428</v>
      </c>
      <c r="B617" s="10" t="s">
        <v>2143</v>
      </c>
      <c r="C617" s="10" t="s">
        <v>2429</v>
      </c>
      <c r="D617" s="10" t="s">
        <v>1202</v>
      </c>
      <c r="E617" s="10" t="s">
        <v>2430</v>
      </c>
      <c r="F617" s="10" t="s">
        <v>195</v>
      </c>
      <c r="G617" s="7" t="s">
        <v>7517</v>
      </c>
      <c r="H617" s="7" t="s">
        <v>2431</v>
      </c>
    </row>
    <row r="618" spans="1:8">
      <c r="A618" s="10" t="s">
        <v>2432</v>
      </c>
      <c r="B618" s="10" t="s">
        <v>2143</v>
      </c>
      <c r="C618" s="10" t="s">
        <v>2433</v>
      </c>
      <c r="D618" s="10" t="s">
        <v>636</v>
      </c>
      <c r="E618" s="10" t="s">
        <v>2434</v>
      </c>
      <c r="F618" s="10" t="s">
        <v>195</v>
      </c>
      <c r="G618" s="7" t="s">
        <v>7518</v>
      </c>
      <c r="H618" s="7" t="s">
        <v>2435</v>
      </c>
    </row>
    <row r="619" spans="1:8">
      <c r="A619" s="10" t="s">
        <v>2436</v>
      </c>
      <c r="B619" s="10" t="s">
        <v>2143</v>
      </c>
      <c r="C619" s="10" t="s">
        <v>339</v>
      </c>
      <c r="D619" s="10" t="s">
        <v>2222</v>
      </c>
      <c r="E619" s="10" t="s">
        <v>2437</v>
      </c>
      <c r="F619" s="10" t="s">
        <v>195</v>
      </c>
      <c r="G619" s="7" t="s">
        <v>7519</v>
      </c>
      <c r="H619" s="7" t="s">
        <v>2438</v>
      </c>
    </row>
    <row r="620" spans="1:8">
      <c r="A620" s="10" t="s">
        <v>2439</v>
      </c>
      <c r="B620" s="10" t="s">
        <v>2143</v>
      </c>
      <c r="C620" s="10" t="s">
        <v>2440</v>
      </c>
      <c r="D620" s="10" t="s">
        <v>650</v>
      </c>
      <c r="E620" s="10" t="s">
        <v>2441</v>
      </c>
      <c r="F620" s="10" t="s">
        <v>195</v>
      </c>
      <c r="G620" s="7" t="s">
        <v>7520</v>
      </c>
      <c r="H620" s="7" t="s">
        <v>2442</v>
      </c>
    </row>
    <row r="621" spans="1:8">
      <c r="A621" s="10" t="s">
        <v>2443</v>
      </c>
      <c r="B621" s="10" t="s">
        <v>2143</v>
      </c>
      <c r="C621" s="10" t="s">
        <v>2444</v>
      </c>
      <c r="D621" s="10" t="s">
        <v>675</v>
      </c>
      <c r="E621" s="10" t="s">
        <v>2445</v>
      </c>
      <c r="F621" s="10" t="s">
        <v>195</v>
      </c>
      <c r="G621" s="7" t="s">
        <v>7521</v>
      </c>
      <c r="H621" s="7" t="s">
        <v>2446</v>
      </c>
    </row>
    <row r="622" spans="1:8">
      <c r="A622" s="10" t="s">
        <v>2447</v>
      </c>
      <c r="B622" s="10" t="s">
        <v>2143</v>
      </c>
      <c r="C622" s="10" t="s">
        <v>2448</v>
      </c>
      <c r="D622" s="10" t="s">
        <v>654</v>
      </c>
      <c r="E622" s="10" t="s">
        <v>2449</v>
      </c>
      <c r="F622" s="10" t="s">
        <v>195</v>
      </c>
      <c r="G622" s="7" t="s">
        <v>7522</v>
      </c>
      <c r="H622" s="7" t="s">
        <v>2450</v>
      </c>
    </row>
    <row r="623" spans="1:8">
      <c r="A623" s="10" t="s">
        <v>2451</v>
      </c>
      <c r="B623" s="10" t="s">
        <v>2143</v>
      </c>
      <c r="C623" s="10" t="s">
        <v>343</v>
      </c>
      <c r="D623" s="10" t="s">
        <v>1022</v>
      </c>
      <c r="E623" s="10" t="s">
        <v>2452</v>
      </c>
      <c r="F623" s="10" t="s">
        <v>195</v>
      </c>
      <c r="G623" s="7" t="s">
        <v>7523</v>
      </c>
      <c r="H623" s="7" t="s">
        <v>2453</v>
      </c>
    </row>
    <row r="624" spans="1:8">
      <c r="A624" s="10" t="s">
        <v>2454</v>
      </c>
      <c r="B624" s="10" t="s">
        <v>2143</v>
      </c>
      <c r="C624" s="10" t="s">
        <v>2455</v>
      </c>
      <c r="D624" s="10" t="s">
        <v>1067</v>
      </c>
      <c r="E624" s="10" t="s">
        <v>2456</v>
      </c>
      <c r="F624" s="10" t="s">
        <v>195</v>
      </c>
      <c r="G624" s="7" t="s">
        <v>7524</v>
      </c>
      <c r="H624" s="7" t="s">
        <v>2457</v>
      </c>
    </row>
    <row r="625" spans="1:8">
      <c r="A625" s="10" t="s">
        <v>2458</v>
      </c>
      <c r="B625" s="10" t="s">
        <v>2143</v>
      </c>
      <c r="C625" s="10" t="s">
        <v>2459</v>
      </c>
      <c r="D625" s="10" t="s">
        <v>2235</v>
      </c>
      <c r="E625" s="10" t="s">
        <v>2460</v>
      </c>
      <c r="F625" s="10" t="s">
        <v>195</v>
      </c>
      <c r="G625" s="7" t="s">
        <v>7525</v>
      </c>
      <c r="H625" s="7" t="s">
        <v>2461</v>
      </c>
    </row>
    <row r="626" spans="1:8">
      <c r="A626" s="10" t="s">
        <v>2462</v>
      </c>
      <c r="B626" s="10" t="s">
        <v>2143</v>
      </c>
      <c r="C626" s="10" t="s">
        <v>2463</v>
      </c>
      <c r="D626" s="10" t="s">
        <v>1486</v>
      </c>
      <c r="E626" s="10" t="s">
        <v>2464</v>
      </c>
      <c r="F626" s="10" t="s">
        <v>195</v>
      </c>
      <c r="G626" s="7" t="s">
        <v>7526</v>
      </c>
      <c r="H626" s="7" t="s">
        <v>2465</v>
      </c>
    </row>
    <row r="627" spans="1:8">
      <c r="A627" s="10" t="s">
        <v>2466</v>
      </c>
      <c r="B627" s="10" t="s">
        <v>2143</v>
      </c>
      <c r="C627" s="10" t="s">
        <v>2467</v>
      </c>
      <c r="D627" s="10" t="s">
        <v>193</v>
      </c>
      <c r="E627" s="10" t="s">
        <v>2468</v>
      </c>
      <c r="F627" s="10" t="s">
        <v>195</v>
      </c>
      <c r="G627" s="7" t="s">
        <v>7527</v>
      </c>
      <c r="H627" s="7" t="s">
        <v>2469</v>
      </c>
    </row>
    <row r="628" spans="1:8">
      <c r="A628" s="10" t="s">
        <v>2470</v>
      </c>
      <c r="B628" s="10" t="s">
        <v>2143</v>
      </c>
      <c r="C628" s="10" t="s">
        <v>2471</v>
      </c>
      <c r="D628" s="10" t="s">
        <v>2245</v>
      </c>
      <c r="E628" s="10" t="s">
        <v>2472</v>
      </c>
      <c r="F628" s="10" t="s">
        <v>195</v>
      </c>
      <c r="G628" s="7" t="s">
        <v>7528</v>
      </c>
      <c r="H628" s="7" t="s">
        <v>2473</v>
      </c>
    </row>
    <row r="629" spans="1:8">
      <c r="A629" s="10" t="s">
        <v>2474</v>
      </c>
      <c r="B629" s="10" t="s">
        <v>191</v>
      </c>
      <c r="C629" s="10" t="s">
        <v>192</v>
      </c>
      <c r="D629" s="10" t="s">
        <v>193</v>
      </c>
      <c r="E629" s="10" t="s">
        <v>2475</v>
      </c>
      <c r="F629" s="10" t="s">
        <v>2476</v>
      </c>
      <c r="G629" s="7" t="s">
        <v>7529</v>
      </c>
      <c r="H629" s="7" t="s">
        <v>7530</v>
      </c>
    </row>
    <row r="630" spans="1:8">
      <c r="A630" s="10" t="s">
        <v>2477</v>
      </c>
      <c r="B630" s="10" t="s">
        <v>191</v>
      </c>
      <c r="C630" s="10" t="s">
        <v>198</v>
      </c>
      <c r="D630" s="10" t="s">
        <v>199</v>
      </c>
      <c r="E630" s="10" t="s">
        <v>2478</v>
      </c>
      <c r="F630" s="10" t="s">
        <v>2476</v>
      </c>
      <c r="G630" s="7" t="s">
        <v>7531</v>
      </c>
      <c r="H630" s="7" t="s">
        <v>7532</v>
      </c>
    </row>
    <row r="631" spans="1:8">
      <c r="A631" s="10" t="s">
        <v>2479</v>
      </c>
      <c r="B631" s="10" t="s">
        <v>191</v>
      </c>
      <c r="C631" s="10" t="s">
        <v>203</v>
      </c>
      <c r="D631" s="10" t="s">
        <v>204</v>
      </c>
      <c r="E631" s="10" t="s">
        <v>2480</v>
      </c>
      <c r="F631" s="10" t="s">
        <v>2476</v>
      </c>
      <c r="G631" s="7" t="s">
        <v>7533</v>
      </c>
      <c r="H631" s="7" t="s">
        <v>7534</v>
      </c>
    </row>
    <row r="632" spans="1:8">
      <c r="A632" s="10" t="s">
        <v>2481</v>
      </c>
      <c r="B632" s="10" t="s">
        <v>191</v>
      </c>
      <c r="C632" s="10" t="s">
        <v>208</v>
      </c>
      <c r="D632" s="10" t="s">
        <v>209</v>
      </c>
      <c r="E632" s="10" t="s">
        <v>2482</v>
      </c>
      <c r="F632" s="10" t="s">
        <v>2476</v>
      </c>
      <c r="G632" s="7" t="s">
        <v>7535</v>
      </c>
      <c r="H632" s="7" t="s">
        <v>7536</v>
      </c>
    </row>
    <row r="633" spans="1:8">
      <c r="A633" s="10" t="s">
        <v>2483</v>
      </c>
      <c r="B633" s="10" t="s">
        <v>191</v>
      </c>
      <c r="C633" s="10" t="s">
        <v>213</v>
      </c>
      <c r="D633" s="10" t="s">
        <v>214</v>
      </c>
      <c r="E633" s="10" t="s">
        <v>2484</v>
      </c>
      <c r="F633" s="10" t="s">
        <v>2476</v>
      </c>
      <c r="G633" s="7" t="s">
        <v>7537</v>
      </c>
      <c r="H633" s="7" t="s">
        <v>7538</v>
      </c>
    </row>
    <row r="634" spans="1:8">
      <c r="A634" s="10" t="s">
        <v>2485</v>
      </c>
      <c r="B634" s="10" t="s">
        <v>218</v>
      </c>
      <c r="C634" s="10" t="s">
        <v>219</v>
      </c>
      <c r="D634" s="10" t="s">
        <v>220</v>
      </c>
      <c r="E634" s="10" t="s">
        <v>2486</v>
      </c>
      <c r="F634" s="10" t="s">
        <v>2476</v>
      </c>
      <c r="G634" s="7" t="s">
        <v>7539</v>
      </c>
      <c r="H634" s="7" t="s">
        <v>7540</v>
      </c>
    </row>
    <row r="635" spans="1:8">
      <c r="A635" s="10" t="s">
        <v>2487</v>
      </c>
      <c r="B635" s="10" t="s">
        <v>218</v>
      </c>
      <c r="C635" s="10" t="s">
        <v>224</v>
      </c>
      <c r="D635" s="10" t="s">
        <v>220</v>
      </c>
      <c r="E635" s="10" t="s">
        <v>2488</v>
      </c>
      <c r="F635" s="10" t="s">
        <v>2476</v>
      </c>
      <c r="G635" s="7" t="s">
        <v>7541</v>
      </c>
      <c r="H635" s="7" t="s">
        <v>7542</v>
      </c>
    </row>
    <row r="636" spans="1:8">
      <c r="A636" s="10" t="s">
        <v>2489</v>
      </c>
      <c r="B636" s="10" t="s">
        <v>218</v>
      </c>
      <c r="C636" s="10" t="s">
        <v>228</v>
      </c>
      <c r="D636" s="10" t="s">
        <v>220</v>
      </c>
      <c r="E636" s="10" t="s">
        <v>2490</v>
      </c>
      <c r="F636" s="10" t="s">
        <v>2476</v>
      </c>
      <c r="G636" s="7" t="s">
        <v>7543</v>
      </c>
      <c r="H636" s="7" t="s">
        <v>7544</v>
      </c>
    </row>
    <row r="637" spans="1:8">
      <c r="A637" s="10" t="s">
        <v>2491</v>
      </c>
      <c r="B637" s="10" t="s">
        <v>218</v>
      </c>
      <c r="C637" s="10" t="s">
        <v>232</v>
      </c>
      <c r="D637" s="10" t="s">
        <v>220</v>
      </c>
      <c r="E637" s="10" t="s">
        <v>2492</v>
      </c>
      <c r="F637" s="10" t="s">
        <v>2476</v>
      </c>
      <c r="G637" s="7" t="s">
        <v>7545</v>
      </c>
      <c r="H637" s="7" t="s">
        <v>7546</v>
      </c>
    </row>
    <row r="638" spans="1:8">
      <c r="A638" s="10" t="s">
        <v>2493</v>
      </c>
      <c r="B638" s="10" t="s">
        <v>218</v>
      </c>
      <c r="C638" s="10" t="s">
        <v>236</v>
      </c>
      <c r="D638" s="10" t="s">
        <v>220</v>
      </c>
      <c r="E638" s="10" t="s">
        <v>2494</v>
      </c>
      <c r="F638" s="10" t="s">
        <v>2476</v>
      </c>
      <c r="G638" s="7" t="s">
        <v>7547</v>
      </c>
      <c r="H638" s="7" t="s">
        <v>7548</v>
      </c>
    </row>
    <row r="639" spans="1:8">
      <c r="A639" s="10" t="s">
        <v>2495</v>
      </c>
      <c r="B639" s="10" t="s">
        <v>218</v>
      </c>
      <c r="C639" s="10" t="s">
        <v>240</v>
      </c>
      <c r="D639" s="10" t="s">
        <v>220</v>
      </c>
      <c r="E639" s="10" t="s">
        <v>2496</v>
      </c>
      <c r="F639" s="10" t="s">
        <v>2476</v>
      </c>
      <c r="G639" s="7" t="s">
        <v>7549</v>
      </c>
      <c r="H639" s="7" t="s">
        <v>7550</v>
      </c>
    </row>
    <row r="640" spans="1:8">
      <c r="A640" s="10" t="s">
        <v>2497</v>
      </c>
      <c r="B640" s="10" t="s">
        <v>218</v>
      </c>
      <c r="C640" s="10" t="s">
        <v>244</v>
      </c>
      <c r="D640" s="10" t="s">
        <v>220</v>
      </c>
      <c r="E640" s="10" t="s">
        <v>2498</v>
      </c>
      <c r="F640" s="10" t="s">
        <v>2476</v>
      </c>
      <c r="G640" s="7" t="s">
        <v>7551</v>
      </c>
      <c r="H640" s="7" t="s">
        <v>7552</v>
      </c>
    </row>
    <row r="641" spans="1:8">
      <c r="A641" s="10" t="s">
        <v>2499</v>
      </c>
      <c r="B641" s="10" t="s">
        <v>218</v>
      </c>
      <c r="C641" s="10" t="s">
        <v>248</v>
      </c>
      <c r="D641" s="10" t="s">
        <v>220</v>
      </c>
      <c r="E641" s="10" t="s">
        <v>2500</v>
      </c>
      <c r="F641" s="10" t="s">
        <v>2476</v>
      </c>
      <c r="G641" s="7" t="s">
        <v>7553</v>
      </c>
      <c r="H641" s="7" t="s">
        <v>7554</v>
      </c>
    </row>
    <row r="642" spans="1:8">
      <c r="A642" s="10" t="s">
        <v>2501</v>
      </c>
      <c r="B642" s="10" t="s">
        <v>218</v>
      </c>
      <c r="C642" s="10" t="s">
        <v>252</v>
      </c>
      <c r="D642" s="10" t="s">
        <v>220</v>
      </c>
      <c r="E642" s="10" t="s">
        <v>2502</v>
      </c>
      <c r="F642" s="10" t="s">
        <v>2476</v>
      </c>
      <c r="G642" s="7" t="s">
        <v>7555</v>
      </c>
      <c r="H642" s="7" t="s">
        <v>7556</v>
      </c>
    </row>
    <row r="643" spans="1:8">
      <c r="A643" s="10" t="s">
        <v>2503</v>
      </c>
      <c r="B643" s="10" t="s">
        <v>218</v>
      </c>
      <c r="C643" s="10" t="s">
        <v>256</v>
      </c>
      <c r="D643" s="10" t="s">
        <v>220</v>
      </c>
      <c r="E643" s="10" t="s">
        <v>2504</v>
      </c>
      <c r="F643" s="10" t="s">
        <v>2476</v>
      </c>
      <c r="G643" s="7" t="s">
        <v>7557</v>
      </c>
      <c r="H643" s="7" t="s">
        <v>7558</v>
      </c>
    </row>
    <row r="644" spans="1:8">
      <c r="A644" s="10" t="s">
        <v>2505</v>
      </c>
      <c r="B644" s="10" t="s">
        <v>218</v>
      </c>
      <c r="C644" s="10" t="s">
        <v>260</v>
      </c>
      <c r="D644" s="10" t="s">
        <v>220</v>
      </c>
      <c r="E644" s="10" t="s">
        <v>2506</v>
      </c>
      <c r="F644" s="10" t="s">
        <v>2476</v>
      </c>
      <c r="G644" s="7" t="s">
        <v>7559</v>
      </c>
      <c r="H644" s="7" t="s">
        <v>7560</v>
      </c>
    </row>
    <row r="645" spans="1:8">
      <c r="A645" s="10" t="s">
        <v>2507</v>
      </c>
      <c r="B645" s="10" t="s">
        <v>218</v>
      </c>
      <c r="C645" s="10" t="s">
        <v>264</v>
      </c>
      <c r="D645" s="10" t="s">
        <v>220</v>
      </c>
      <c r="E645" s="10" t="s">
        <v>2508</v>
      </c>
      <c r="F645" s="10" t="s">
        <v>2476</v>
      </c>
      <c r="G645" s="7" t="s">
        <v>7561</v>
      </c>
      <c r="H645" s="7" t="s">
        <v>7562</v>
      </c>
    </row>
    <row r="646" spans="1:8">
      <c r="A646" s="10" t="s">
        <v>2509</v>
      </c>
      <c r="B646" s="10" t="s">
        <v>218</v>
      </c>
      <c r="C646" s="10" t="s">
        <v>268</v>
      </c>
      <c r="D646" s="10" t="s">
        <v>220</v>
      </c>
      <c r="E646" s="10" t="s">
        <v>2510</v>
      </c>
      <c r="F646" s="10" t="s">
        <v>2476</v>
      </c>
      <c r="G646" s="7" t="s">
        <v>7563</v>
      </c>
      <c r="H646" s="7" t="s">
        <v>7564</v>
      </c>
    </row>
    <row r="647" spans="1:8">
      <c r="A647" s="10" t="s">
        <v>2511</v>
      </c>
      <c r="B647" s="10" t="s">
        <v>218</v>
      </c>
      <c r="C647" s="10" t="s">
        <v>272</v>
      </c>
      <c r="D647" s="10" t="s">
        <v>220</v>
      </c>
      <c r="E647" s="10" t="s">
        <v>2512</v>
      </c>
      <c r="F647" s="10" t="s">
        <v>2476</v>
      </c>
      <c r="G647" s="7" t="s">
        <v>7565</v>
      </c>
      <c r="H647" s="7" t="s">
        <v>7566</v>
      </c>
    </row>
    <row r="648" spans="1:8">
      <c r="A648" s="10" t="s">
        <v>2513</v>
      </c>
      <c r="B648" s="10" t="s">
        <v>218</v>
      </c>
      <c r="C648" s="10" t="s">
        <v>276</v>
      </c>
      <c r="D648" s="10" t="s">
        <v>220</v>
      </c>
      <c r="E648" s="10" t="s">
        <v>2514</v>
      </c>
      <c r="F648" s="10" t="s">
        <v>2476</v>
      </c>
      <c r="G648" s="7" t="s">
        <v>7567</v>
      </c>
      <c r="H648" s="7" t="s">
        <v>7568</v>
      </c>
    </row>
    <row r="649" spans="1:8">
      <c r="A649" s="10" t="s">
        <v>2515</v>
      </c>
      <c r="B649" s="10" t="s">
        <v>218</v>
      </c>
      <c r="C649" s="10" t="s">
        <v>280</v>
      </c>
      <c r="D649" s="10" t="s">
        <v>220</v>
      </c>
      <c r="E649" s="10" t="s">
        <v>2516</v>
      </c>
      <c r="F649" s="10" t="s">
        <v>2476</v>
      </c>
      <c r="G649" s="7" t="s">
        <v>7569</v>
      </c>
      <c r="H649" s="7" t="s">
        <v>7570</v>
      </c>
    </row>
    <row r="650" spans="1:8">
      <c r="A650" s="10" t="s">
        <v>2517</v>
      </c>
      <c r="B650" s="10" t="s">
        <v>218</v>
      </c>
      <c r="C650" s="10" t="s">
        <v>284</v>
      </c>
      <c r="D650" s="10" t="s">
        <v>220</v>
      </c>
      <c r="E650" s="10" t="s">
        <v>2518</v>
      </c>
      <c r="F650" s="10" t="s">
        <v>2476</v>
      </c>
      <c r="G650" s="7" t="s">
        <v>7571</v>
      </c>
      <c r="H650" s="7" t="s">
        <v>7572</v>
      </c>
    </row>
    <row r="651" spans="1:8">
      <c r="A651" s="10" t="s">
        <v>2519</v>
      </c>
      <c r="B651" s="10" t="s">
        <v>218</v>
      </c>
      <c r="C651" s="10" t="s">
        <v>288</v>
      </c>
      <c r="D651" s="10" t="s">
        <v>289</v>
      </c>
      <c r="E651" s="10" t="s">
        <v>2520</v>
      </c>
      <c r="F651" s="10" t="s">
        <v>2476</v>
      </c>
      <c r="G651" s="7" t="s">
        <v>7573</v>
      </c>
      <c r="H651" s="7" t="s">
        <v>7574</v>
      </c>
    </row>
    <row r="652" spans="1:8">
      <c r="A652" s="10" t="s">
        <v>2521</v>
      </c>
      <c r="B652" s="10" t="s">
        <v>218</v>
      </c>
      <c r="C652" s="10" t="s">
        <v>293</v>
      </c>
      <c r="D652" s="10" t="s">
        <v>289</v>
      </c>
      <c r="E652" s="10" t="s">
        <v>2522</v>
      </c>
      <c r="F652" s="10" t="s">
        <v>2476</v>
      </c>
      <c r="G652" s="7" t="s">
        <v>7575</v>
      </c>
      <c r="H652" s="7" t="s">
        <v>7576</v>
      </c>
    </row>
    <row r="653" spans="1:8">
      <c r="A653" s="10" t="s">
        <v>2523</v>
      </c>
      <c r="B653" s="10" t="s">
        <v>218</v>
      </c>
      <c r="C653" s="10" t="s">
        <v>297</v>
      </c>
      <c r="D653" s="10" t="s">
        <v>220</v>
      </c>
      <c r="E653" s="10" t="s">
        <v>2524</v>
      </c>
      <c r="F653" s="10" t="s">
        <v>2476</v>
      </c>
      <c r="G653" s="7" t="s">
        <v>7577</v>
      </c>
      <c r="H653" s="7" t="s">
        <v>7578</v>
      </c>
    </row>
    <row r="654" spans="1:8">
      <c r="A654" s="10" t="s">
        <v>2525</v>
      </c>
      <c r="B654" s="10" t="s">
        <v>218</v>
      </c>
      <c r="C654" s="10" t="s">
        <v>301</v>
      </c>
      <c r="D654" s="10" t="s">
        <v>220</v>
      </c>
      <c r="E654" s="10" t="s">
        <v>2526</v>
      </c>
      <c r="F654" s="10" t="s">
        <v>2476</v>
      </c>
      <c r="G654" s="7" t="s">
        <v>7579</v>
      </c>
      <c r="H654" s="7" t="s">
        <v>7580</v>
      </c>
    </row>
    <row r="655" spans="1:8">
      <c r="A655" s="10" t="s">
        <v>2527</v>
      </c>
      <c r="B655" s="10" t="s">
        <v>218</v>
      </c>
      <c r="C655" s="10" t="s">
        <v>305</v>
      </c>
      <c r="D655" s="10" t="s">
        <v>220</v>
      </c>
      <c r="E655" s="10" t="s">
        <v>2528</v>
      </c>
      <c r="F655" s="10" t="s">
        <v>2476</v>
      </c>
      <c r="G655" s="7" t="s">
        <v>7581</v>
      </c>
      <c r="H655" s="7" t="s">
        <v>7582</v>
      </c>
    </row>
    <row r="656" spans="1:8">
      <c r="A656" s="10" t="s">
        <v>2529</v>
      </c>
      <c r="B656" s="10" t="s">
        <v>218</v>
      </c>
      <c r="C656" s="10" t="s">
        <v>309</v>
      </c>
      <c r="D656" s="10" t="s">
        <v>310</v>
      </c>
      <c r="E656" s="10" t="s">
        <v>2530</v>
      </c>
      <c r="F656" s="10" t="s">
        <v>2476</v>
      </c>
      <c r="G656" s="7" t="s">
        <v>7583</v>
      </c>
      <c r="H656" s="7" t="s">
        <v>7584</v>
      </c>
    </row>
    <row r="657" spans="1:8">
      <c r="A657" s="10" t="s">
        <v>2531</v>
      </c>
      <c r="B657" s="10" t="s">
        <v>218</v>
      </c>
      <c r="C657" s="10" t="s">
        <v>314</v>
      </c>
      <c r="D657" s="10" t="s">
        <v>315</v>
      </c>
      <c r="E657" s="10" t="s">
        <v>2532</v>
      </c>
      <c r="F657" s="10" t="s">
        <v>2476</v>
      </c>
      <c r="G657" s="7" t="s">
        <v>7585</v>
      </c>
      <c r="H657" s="7" t="s">
        <v>7586</v>
      </c>
    </row>
    <row r="658" spans="1:8">
      <c r="A658" s="10" t="s">
        <v>2533</v>
      </c>
      <c r="B658" s="10" t="s">
        <v>218</v>
      </c>
      <c r="C658" s="10" t="s">
        <v>319</v>
      </c>
      <c r="D658" s="10" t="s">
        <v>220</v>
      </c>
      <c r="E658" s="10" t="s">
        <v>2534</v>
      </c>
      <c r="F658" s="10" t="s">
        <v>2476</v>
      </c>
      <c r="G658" s="7" t="s">
        <v>7587</v>
      </c>
      <c r="H658" s="7" t="s">
        <v>7588</v>
      </c>
    </row>
    <row r="659" spans="1:8">
      <c r="A659" s="10" t="s">
        <v>2535</v>
      </c>
      <c r="B659" s="10" t="s">
        <v>218</v>
      </c>
      <c r="C659" s="10" t="s">
        <v>323</v>
      </c>
      <c r="D659" s="10" t="s">
        <v>220</v>
      </c>
      <c r="E659" s="10" t="s">
        <v>2536</v>
      </c>
      <c r="F659" s="10" t="s">
        <v>2476</v>
      </c>
      <c r="G659" s="7" t="s">
        <v>7589</v>
      </c>
      <c r="H659" s="7" t="s">
        <v>7590</v>
      </c>
    </row>
    <row r="660" spans="1:8">
      <c r="A660" s="10" t="s">
        <v>2537</v>
      </c>
      <c r="B660" s="10" t="s">
        <v>218</v>
      </c>
      <c r="C660" s="10" t="s">
        <v>327</v>
      </c>
      <c r="D660" s="10" t="s">
        <v>220</v>
      </c>
      <c r="E660" s="10" t="s">
        <v>2538</v>
      </c>
      <c r="F660" s="10" t="s">
        <v>2476</v>
      </c>
      <c r="G660" s="7" t="s">
        <v>7591</v>
      </c>
      <c r="H660" s="7" t="s">
        <v>7592</v>
      </c>
    </row>
    <row r="661" spans="1:8">
      <c r="A661" s="10" t="s">
        <v>2539</v>
      </c>
      <c r="B661" s="10" t="s">
        <v>218</v>
      </c>
      <c r="C661" s="10" t="s">
        <v>331</v>
      </c>
      <c r="D661" s="10" t="s">
        <v>289</v>
      </c>
      <c r="E661" s="10" t="s">
        <v>2540</v>
      </c>
      <c r="F661" s="10" t="s">
        <v>2476</v>
      </c>
      <c r="G661" s="7" t="s">
        <v>7593</v>
      </c>
      <c r="H661" s="7" t="s">
        <v>7594</v>
      </c>
    </row>
    <row r="662" spans="1:8">
      <c r="A662" s="10" t="s">
        <v>2541</v>
      </c>
      <c r="B662" s="10" t="s">
        <v>218</v>
      </c>
      <c r="C662" s="10" t="s">
        <v>335</v>
      </c>
      <c r="D662" s="10" t="s">
        <v>289</v>
      </c>
      <c r="E662" s="10" t="s">
        <v>2542</v>
      </c>
      <c r="F662" s="10" t="s">
        <v>2476</v>
      </c>
      <c r="G662" s="7" t="s">
        <v>7595</v>
      </c>
      <c r="H662" s="7" t="s">
        <v>7596</v>
      </c>
    </row>
    <row r="663" spans="1:8">
      <c r="A663" s="10" t="s">
        <v>2543</v>
      </c>
      <c r="B663" s="10" t="s">
        <v>218</v>
      </c>
      <c r="C663" s="10" t="s">
        <v>339</v>
      </c>
      <c r="D663" s="10" t="s">
        <v>310</v>
      </c>
      <c r="E663" s="10" t="s">
        <v>2544</v>
      </c>
      <c r="F663" s="10" t="s">
        <v>2476</v>
      </c>
      <c r="G663" s="7" t="s">
        <v>7597</v>
      </c>
      <c r="H663" s="7" t="s">
        <v>7598</v>
      </c>
    </row>
    <row r="664" spans="1:8">
      <c r="A664" s="10" t="s">
        <v>2545</v>
      </c>
      <c r="B664" s="10" t="s">
        <v>218</v>
      </c>
      <c r="C664" s="10" t="s">
        <v>343</v>
      </c>
      <c r="D664" s="10" t="s">
        <v>220</v>
      </c>
      <c r="E664" s="10" t="s">
        <v>2546</v>
      </c>
      <c r="F664" s="10" t="s">
        <v>2476</v>
      </c>
      <c r="G664" s="7" t="s">
        <v>7599</v>
      </c>
      <c r="H664" s="7" t="s">
        <v>7600</v>
      </c>
    </row>
    <row r="665" spans="1:8">
      <c r="A665" s="10" t="s">
        <v>2547</v>
      </c>
      <c r="B665" s="10" t="s">
        <v>218</v>
      </c>
      <c r="C665" s="10" t="s">
        <v>347</v>
      </c>
      <c r="D665" s="10" t="s">
        <v>220</v>
      </c>
      <c r="E665" s="10" t="s">
        <v>2548</v>
      </c>
      <c r="F665" s="10" t="s">
        <v>2476</v>
      </c>
      <c r="G665" s="7" t="s">
        <v>7601</v>
      </c>
      <c r="H665" s="7" t="s">
        <v>7602</v>
      </c>
    </row>
    <row r="666" spans="1:8">
      <c r="A666" s="10" t="s">
        <v>2549</v>
      </c>
      <c r="B666" s="10" t="s">
        <v>218</v>
      </c>
      <c r="C666" s="10" t="s">
        <v>351</v>
      </c>
      <c r="D666" s="10" t="s">
        <v>220</v>
      </c>
      <c r="E666" s="10" t="s">
        <v>2550</v>
      </c>
      <c r="F666" s="10" t="s">
        <v>2476</v>
      </c>
      <c r="G666" s="7" t="s">
        <v>7603</v>
      </c>
      <c r="H666" s="7" t="s">
        <v>7604</v>
      </c>
    </row>
    <row r="667" spans="1:8">
      <c r="A667" s="10" t="s">
        <v>2551</v>
      </c>
      <c r="B667" s="10" t="s">
        <v>218</v>
      </c>
      <c r="C667" s="10" t="s">
        <v>355</v>
      </c>
      <c r="D667" s="10" t="s">
        <v>220</v>
      </c>
      <c r="E667" s="10" t="s">
        <v>2552</v>
      </c>
      <c r="F667" s="10" t="s">
        <v>2476</v>
      </c>
      <c r="G667" s="7" t="s">
        <v>7605</v>
      </c>
      <c r="H667" s="7" t="s">
        <v>7606</v>
      </c>
    </row>
    <row r="668" spans="1:8">
      <c r="A668" s="10" t="s">
        <v>2553</v>
      </c>
      <c r="B668" s="10" t="s">
        <v>218</v>
      </c>
      <c r="C668" s="10" t="s">
        <v>359</v>
      </c>
      <c r="D668" s="10" t="s">
        <v>220</v>
      </c>
      <c r="E668" s="10" t="s">
        <v>2554</v>
      </c>
      <c r="F668" s="10" t="s">
        <v>2476</v>
      </c>
      <c r="G668" s="7" t="s">
        <v>7607</v>
      </c>
      <c r="H668" s="7" t="s">
        <v>7608</v>
      </c>
    </row>
    <row r="669" spans="1:8">
      <c r="A669" s="10" t="s">
        <v>2555</v>
      </c>
      <c r="B669" s="10" t="s">
        <v>218</v>
      </c>
      <c r="C669" s="10" t="s">
        <v>363</v>
      </c>
      <c r="D669" s="10" t="s">
        <v>220</v>
      </c>
      <c r="E669" s="10" t="s">
        <v>2556</v>
      </c>
      <c r="F669" s="10" t="s">
        <v>2476</v>
      </c>
      <c r="G669" s="7" t="s">
        <v>7609</v>
      </c>
      <c r="H669" s="7" t="s">
        <v>7610</v>
      </c>
    </row>
    <row r="670" spans="1:8">
      <c r="A670" s="10" t="s">
        <v>2557</v>
      </c>
      <c r="B670" s="10" t="s">
        <v>218</v>
      </c>
      <c r="C670" s="10" t="s">
        <v>367</v>
      </c>
      <c r="D670" s="10" t="s">
        <v>220</v>
      </c>
      <c r="E670" s="10" t="s">
        <v>2558</v>
      </c>
      <c r="F670" s="10" t="s">
        <v>2476</v>
      </c>
      <c r="G670" s="7" t="s">
        <v>7611</v>
      </c>
      <c r="H670" s="7" t="s">
        <v>7612</v>
      </c>
    </row>
    <row r="671" spans="1:8">
      <c r="A671" s="10" t="s">
        <v>2559</v>
      </c>
      <c r="B671" s="10" t="s">
        <v>218</v>
      </c>
      <c r="C671" s="10" t="s">
        <v>371</v>
      </c>
      <c r="D671" s="10" t="s">
        <v>220</v>
      </c>
      <c r="E671" s="10" t="s">
        <v>2560</v>
      </c>
      <c r="F671" s="10" t="s">
        <v>2476</v>
      </c>
      <c r="G671" s="7" t="s">
        <v>7613</v>
      </c>
      <c r="H671" s="7" t="s">
        <v>7614</v>
      </c>
    </row>
    <row r="672" spans="1:8">
      <c r="A672" s="10" t="s">
        <v>2561</v>
      </c>
      <c r="B672" s="10" t="s">
        <v>218</v>
      </c>
      <c r="C672" s="10" t="s">
        <v>375</v>
      </c>
      <c r="D672" s="10" t="s">
        <v>315</v>
      </c>
      <c r="E672" s="10" t="s">
        <v>2562</v>
      </c>
      <c r="F672" s="10" t="s">
        <v>2476</v>
      </c>
      <c r="G672" s="7" t="s">
        <v>7615</v>
      </c>
      <c r="H672" s="7" t="s">
        <v>7616</v>
      </c>
    </row>
    <row r="673" spans="1:8">
      <c r="A673" s="10" t="s">
        <v>2563</v>
      </c>
      <c r="B673" s="10" t="s">
        <v>218</v>
      </c>
      <c r="C673" s="10" t="s">
        <v>379</v>
      </c>
      <c r="D673" s="10" t="s">
        <v>310</v>
      </c>
      <c r="E673" s="10" t="s">
        <v>2564</v>
      </c>
      <c r="F673" s="10" t="s">
        <v>2476</v>
      </c>
      <c r="G673" s="7" t="s">
        <v>7617</v>
      </c>
      <c r="H673" s="7" t="s">
        <v>7618</v>
      </c>
    </row>
    <row r="674" spans="1:8">
      <c r="A674" s="10" t="s">
        <v>2565</v>
      </c>
      <c r="B674" s="10" t="s">
        <v>218</v>
      </c>
      <c r="C674" s="10" t="s">
        <v>383</v>
      </c>
      <c r="D674" s="10" t="s">
        <v>310</v>
      </c>
      <c r="E674" s="10" t="s">
        <v>2566</v>
      </c>
      <c r="F674" s="10" t="s">
        <v>2476</v>
      </c>
      <c r="G674" s="7" t="s">
        <v>7619</v>
      </c>
      <c r="H674" s="7" t="s">
        <v>7620</v>
      </c>
    </row>
    <row r="675" spans="1:8">
      <c r="A675" s="10" t="s">
        <v>2567</v>
      </c>
      <c r="B675" s="10" t="s">
        <v>218</v>
      </c>
      <c r="C675" s="10" t="s">
        <v>387</v>
      </c>
      <c r="D675" s="10" t="s">
        <v>220</v>
      </c>
      <c r="E675" s="10" t="s">
        <v>2568</v>
      </c>
      <c r="F675" s="10" t="s">
        <v>2476</v>
      </c>
      <c r="G675" s="7" t="s">
        <v>7621</v>
      </c>
      <c r="H675" s="7" t="s">
        <v>7622</v>
      </c>
    </row>
    <row r="676" spans="1:8">
      <c r="A676" s="10" t="s">
        <v>2569</v>
      </c>
      <c r="B676" s="10" t="s">
        <v>218</v>
      </c>
      <c r="C676" s="10" t="s">
        <v>391</v>
      </c>
      <c r="D676" s="10" t="s">
        <v>220</v>
      </c>
      <c r="E676" s="10" t="s">
        <v>2570</v>
      </c>
      <c r="F676" s="10" t="s">
        <v>2476</v>
      </c>
      <c r="G676" s="7" t="s">
        <v>7623</v>
      </c>
      <c r="H676" s="7" t="s">
        <v>7624</v>
      </c>
    </row>
    <row r="677" spans="1:8">
      <c r="A677" s="10" t="s">
        <v>2571</v>
      </c>
      <c r="B677" s="10" t="s">
        <v>218</v>
      </c>
      <c r="C677" s="10" t="s">
        <v>395</v>
      </c>
      <c r="D677" s="10" t="s">
        <v>220</v>
      </c>
      <c r="E677" s="10" t="s">
        <v>2572</v>
      </c>
      <c r="F677" s="10" t="s">
        <v>2476</v>
      </c>
      <c r="G677" s="7" t="s">
        <v>7625</v>
      </c>
      <c r="H677" s="7" t="s">
        <v>7626</v>
      </c>
    </row>
    <row r="678" spans="1:8">
      <c r="A678" s="10" t="s">
        <v>2573</v>
      </c>
      <c r="B678" s="10" t="s">
        <v>218</v>
      </c>
      <c r="C678" s="10" t="s">
        <v>399</v>
      </c>
      <c r="D678" s="10" t="s">
        <v>220</v>
      </c>
      <c r="E678" s="10" t="s">
        <v>2574</v>
      </c>
      <c r="F678" s="10" t="s">
        <v>2476</v>
      </c>
      <c r="G678" s="7" t="s">
        <v>7627</v>
      </c>
      <c r="H678" s="7" t="s">
        <v>7628</v>
      </c>
    </row>
    <row r="679" spans="1:8">
      <c r="A679" s="10" t="s">
        <v>2575</v>
      </c>
      <c r="B679" s="10" t="s">
        <v>218</v>
      </c>
      <c r="C679" s="10" t="s">
        <v>403</v>
      </c>
      <c r="D679" s="10" t="s">
        <v>289</v>
      </c>
      <c r="E679" s="10" t="s">
        <v>2576</v>
      </c>
      <c r="F679" s="10" t="s">
        <v>2476</v>
      </c>
      <c r="G679" s="7" t="s">
        <v>7629</v>
      </c>
      <c r="H679" s="7" t="s">
        <v>7630</v>
      </c>
    </row>
    <row r="680" spans="1:8">
      <c r="A680" s="10" t="s">
        <v>2577</v>
      </c>
      <c r="B680" s="10" t="s">
        <v>218</v>
      </c>
      <c r="C680" s="10" t="s">
        <v>407</v>
      </c>
      <c r="D680" s="10" t="s">
        <v>408</v>
      </c>
      <c r="E680" s="10" t="s">
        <v>2578</v>
      </c>
      <c r="F680" s="10" t="s">
        <v>2476</v>
      </c>
      <c r="G680" s="7" t="s">
        <v>7631</v>
      </c>
      <c r="H680" s="7" t="s">
        <v>7632</v>
      </c>
    </row>
    <row r="681" spans="1:8">
      <c r="A681" s="10" t="s">
        <v>2579</v>
      </c>
      <c r="B681" s="10" t="s">
        <v>218</v>
      </c>
      <c r="C681" s="10" t="s">
        <v>412</v>
      </c>
      <c r="D681" s="10" t="s">
        <v>408</v>
      </c>
      <c r="E681" s="10" t="s">
        <v>2580</v>
      </c>
      <c r="F681" s="10" t="s">
        <v>2476</v>
      </c>
      <c r="G681" s="7" t="s">
        <v>7633</v>
      </c>
      <c r="H681" s="7" t="s">
        <v>7634</v>
      </c>
    </row>
    <row r="682" spans="1:8">
      <c r="A682" s="10" t="s">
        <v>2581</v>
      </c>
      <c r="B682" s="10" t="s">
        <v>218</v>
      </c>
      <c r="C682" s="10" t="s">
        <v>416</v>
      </c>
      <c r="D682" s="10" t="s">
        <v>408</v>
      </c>
      <c r="E682" s="10" t="s">
        <v>2582</v>
      </c>
      <c r="F682" s="10" t="s">
        <v>2476</v>
      </c>
      <c r="G682" s="7" t="s">
        <v>7635</v>
      </c>
      <c r="H682" s="7" t="s">
        <v>7636</v>
      </c>
    </row>
    <row r="683" spans="1:8">
      <c r="A683" s="10" t="s">
        <v>2583</v>
      </c>
      <c r="B683" s="10" t="s">
        <v>218</v>
      </c>
      <c r="C683" s="10" t="s">
        <v>420</v>
      </c>
      <c r="D683" s="10" t="s">
        <v>220</v>
      </c>
      <c r="E683" s="10" t="s">
        <v>2584</v>
      </c>
      <c r="F683" s="10" t="s">
        <v>2476</v>
      </c>
      <c r="G683" s="7" t="s">
        <v>7637</v>
      </c>
      <c r="H683" s="7" t="s">
        <v>7638</v>
      </c>
    </row>
    <row r="684" spans="1:8">
      <c r="A684" s="10" t="s">
        <v>2585</v>
      </c>
      <c r="B684" s="10" t="s">
        <v>218</v>
      </c>
      <c r="C684" s="10" t="s">
        <v>424</v>
      </c>
      <c r="D684" s="10" t="s">
        <v>220</v>
      </c>
      <c r="E684" s="10" t="s">
        <v>2586</v>
      </c>
      <c r="F684" s="10" t="s">
        <v>2476</v>
      </c>
      <c r="G684" s="7" t="s">
        <v>7639</v>
      </c>
      <c r="H684" s="7" t="s">
        <v>7640</v>
      </c>
    </row>
    <row r="685" spans="1:8">
      <c r="A685" s="10" t="s">
        <v>2587</v>
      </c>
      <c r="B685" s="10" t="s">
        <v>218</v>
      </c>
      <c r="C685" s="10" t="s">
        <v>428</v>
      </c>
      <c r="D685" s="10" t="s">
        <v>220</v>
      </c>
      <c r="E685" s="10" t="s">
        <v>2588</v>
      </c>
      <c r="F685" s="10" t="s">
        <v>2476</v>
      </c>
      <c r="G685" s="7" t="s">
        <v>7641</v>
      </c>
      <c r="H685" s="7" t="s">
        <v>7642</v>
      </c>
    </row>
    <row r="686" spans="1:8">
      <c r="A686" s="10" t="s">
        <v>2589</v>
      </c>
      <c r="B686" s="10" t="s">
        <v>218</v>
      </c>
      <c r="C686" s="10" t="s">
        <v>432</v>
      </c>
      <c r="D686" s="10" t="s">
        <v>220</v>
      </c>
      <c r="E686" s="10" t="s">
        <v>2590</v>
      </c>
      <c r="F686" s="10" t="s">
        <v>2476</v>
      </c>
      <c r="G686" s="7" t="s">
        <v>7643</v>
      </c>
      <c r="H686" s="7" t="s">
        <v>7644</v>
      </c>
    </row>
    <row r="687" spans="1:8">
      <c r="A687" s="10" t="s">
        <v>2591</v>
      </c>
      <c r="B687" s="10" t="s">
        <v>218</v>
      </c>
      <c r="C687" s="10" t="s">
        <v>436</v>
      </c>
      <c r="D687" s="10" t="s">
        <v>220</v>
      </c>
      <c r="E687" s="10" t="s">
        <v>2592</v>
      </c>
      <c r="F687" s="10" t="s">
        <v>2476</v>
      </c>
      <c r="G687" s="7" t="s">
        <v>7645</v>
      </c>
      <c r="H687" s="7" t="s">
        <v>7646</v>
      </c>
    </row>
    <row r="688" spans="1:8">
      <c r="A688" s="10" t="s">
        <v>2593</v>
      </c>
      <c r="B688" s="10" t="s">
        <v>218</v>
      </c>
      <c r="C688" s="10" t="s">
        <v>440</v>
      </c>
      <c r="D688" s="10" t="s">
        <v>220</v>
      </c>
      <c r="E688" s="10" t="s">
        <v>2594</v>
      </c>
      <c r="F688" s="10" t="s">
        <v>2476</v>
      </c>
      <c r="G688" s="7" t="s">
        <v>7647</v>
      </c>
      <c r="H688" s="7" t="s">
        <v>7648</v>
      </c>
    </row>
    <row r="689" spans="1:8">
      <c r="A689" s="10" t="s">
        <v>2595</v>
      </c>
      <c r="B689" s="10" t="s">
        <v>218</v>
      </c>
      <c r="C689" s="10" t="s">
        <v>444</v>
      </c>
      <c r="D689" s="10" t="s">
        <v>220</v>
      </c>
      <c r="E689" s="10" t="s">
        <v>2596</v>
      </c>
      <c r="F689" s="10" t="s">
        <v>2476</v>
      </c>
      <c r="G689" s="7" t="s">
        <v>7649</v>
      </c>
      <c r="H689" s="7" t="s">
        <v>7650</v>
      </c>
    </row>
    <row r="690" spans="1:8">
      <c r="A690" s="10" t="s">
        <v>2597</v>
      </c>
      <c r="B690" s="10" t="s">
        <v>218</v>
      </c>
      <c r="C690" s="10" t="s">
        <v>448</v>
      </c>
      <c r="D690" s="10" t="s">
        <v>220</v>
      </c>
      <c r="E690" s="10" t="s">
        <v>2598</v>
      </c>
      <c r="F690" s="10" t="s">
        <v>2476</v>
      </c>
      <c r="G690" s="7" t="s">
        <v>7651</v>
      </c>
      <c r="H690" s="7" t="s">
        <v>7652</v>
      </c>
    </row>
    <row r="691" spans="1:8">
      <c r="A691" s="10" t="s">
        <v>2599</v>
      </c>
      <c r="B691" s="10" t="s">
        <v>218</v>
      </c>
      <c r="C691" s="10" t="s">
        <v>452</v>
      </c>
      <c r="D691" s="10" t="s">
        <v>220</v>
      </c>
      <c r="E691" s="10" t="s">
        <v>2600</v>
      </c>
      <c r="F691" s="10" t="s">
        <v>2476</v>
      </c>
      <c r="G691" s="7" t="s">
        <v>7653</v>
      </c>
      <c r="H691" s="7" t="s">
        <v>7654</v>
      </c>
    </row>
    <row r="692" spans="1:8">
      <c r="A692" s="10" t="s">
        <v>2601</v>
      </c>
      <c r="B692" s="10" t="s">
        <v>218</v>
      </c>
      <c r="C692" s="10" t="s">
        <v>456</v>
      </c>
      <c r="D692" s="10" t="s">
        <v>220</v>
      </c>
      <c r="E692" s="10" t="s">
        <v>2602</v>
      </c>
      <c r="F692" s="10" t="s">
        <v>2476</v>
      </c>
      <c r="G692" s="7" t="s">
        <v>7655</v>
      </c>
      <c r="H692" s="7" t="s">
        <v>7656</v>
      </c>
    </row>
    <row r="693" spans="1:8">
      <c r="A693" s="10" t="s">
        <v>2603</v>
      </c>
      <c r="B693" s="10" t="s">
        <v>218</v>
      </c>
      <c r="C693" s="10" t="s">
        <v>460</v>
      </c>
      <c r="D693" s="10" t="s">
        <v>220</v>
      </c>
      <c r="E693" s="10" t="s">
        <v>2604</v>
      </c>
      <c r="F693" s="10" t="s">
        <v>2476</v>
      </c>
      <c r="G693" s="7" t="s">
        <v>7657</v>
      </c>
      <c r="H693" s="7" t="s">
        <v>7658</v>
      </c>
    </row>
    <row r="694" spans="1:8">
      <c r="A694" s="10" t="s">
        <v>2605</v>
      </c>
      <c r="B694" s="10" t="s">
        <v>218</v>
      </c>
      <c r="C694" s="10" t="s">
        <v>464</v>
      </c>
      <c r="D694" s="10" t="s">
        <v>220</v>
      </c>
      <c r="E694" s="10" t="s">
        <v>2606</v>
      </c>
      <c r="F694" s="10" t="s">
        <v>2476</v>
      </c>
      <c r="G694" s="7" t="s">
        <v>7659</v>
      </c>
      <c r="H694" s="7" t="s">
        <v>7660</v>
      </c>
    </row>
    <row r="695" spans="1:8">
      <c r="A695" s="10" t="s">
        <v>2607</v>
      </c>
      <c r="B695" s="10" t="s">
        <v>218</v>
      </c>
      <c r="C695" s="10" t="s">
        <v>468</v>
      </c>
      <c r="D695" s="10" t="s">
        <v>220</v>
      </c>
      <c r="E695" s="10" t="s">
        <v>2608</v>
      </c>
      <c r="F695" s="10" t="s">
        <v>2476</v>
      </c>
      <c r="G695" s="7" t="s">
        <v>7661</v>
      </c>
      <c r="H695" s="7" t="s">
        <v>7662</v>
      </c>
    </row>
    <row r="696" spans="1:8">
      <c r="A696" s="10" t="s">
        <v>2609</v>
      </c>
      <c r="B696" s="10" t="s">
        <v>218</v>
      </c>
      <c r="C696" s="10" t="s">
        <v>472</v>
      </c>
      <c r="D696" s="10" t="s">
        <v>220</v>
      </c>
      <c r="E696" s="10" t="s">
        <v>2610</v>
      </c>
      <c r="F696" s="10" t="s">
        <v>2476</v>
      </c>
      <c r="G696" s="7" t="s">
        <v>7663</v>
      </c>
      <c r="H696" s="7" t="s">
        <v>7664</v>
      </c>
    </row>
    <row r="697" spans="1:8">
      <c r="A697" s="10" t="s">
        <v>2611</v>
      </c>
      <c r="B697" s="10" t="s">
        <v>218</v>
      </c>
      <c r="C697" s="10" t="s">
        <v>476</v>
      </c>
      <c r="D697" s="10" t="s">
        <v>289</v>
      </c>
      <c r="E697" s="10" t="s">
        <v>2612</v>
      </c>
      <c r="F697" s="10" t="s">
        <v>2476</v>
      </c>
      <c r="G697" s="7" t="s">
        <v>7665</v>
      </c>
      <c r="H697" s="7" t="s">
        <v>7666</v>
      </c>
    </row>
    <row r="698" spans="1:8">
      <c r="A698" s="10" t="s">
        <v>2613</v>
      </c>
      <c r="B698" s="10" t="s">
        <v>218</v>
      </c>
      <c r="C698" s="10" t="s">
        <v>480</v>
      </c>
      <c r="D698" s="10" t="s">
        <v>220</v>
      </c>
      <c r="E698" s="10" t="s">
        <v>2614</v>
      </c>
      <c r="F698" s="10" t="s">
        <v>2476</v>
      </c>
      <c r="G698" s="7" t="s">
        <v>7667</v>
      </c>
      <c r="H698" s="7" t="s">
        <v>7668</v>
      </c>
    </row>
    <row r="699" spans="1:8">
      <c r="A699" s="10" t="s">
        <v>2615</v>
      </c>
      <c r="B699" s="10" t="s">
        <v>218</v>
      </c>
      <c r="C699" s="10" t="s">
        <v>484</v>
      </c>
      <c r="D699" s="10" t="s">
        <v>220</v>
      </c>
      <c r="E699" s="10" t="s">
        <v>2616</v>
      </c>
      <c r="F699" s="10" t="s">
        <v>2476</v>
      </c>
      <c r="G699" s="7" t="s">
        <v>7669</v>
      </c>
      <c r="H699" s="7" t="s">
        <v>7670</v>
      </c>
    </row>
    <row r="700" spans="1:8">
      <c r="A700" s="10" t="s">
        <v>2617</v>
      </c>
      <c r="B700" s="10" t="s">
        <v>218</v>
      </c>
      <c r="C700" s="10" t="s">
        <v>488</v>
      </c>
      <c r="D700" s="10" t="s">
        <v>220</v>
      </c>
      <c r="E700" s="10" t="s">
        <v>2618</v>
      </c>
      <c r="F700" s="10" t="s">
        <v>2476</v>
      </c>
      <c r="G700" s="7" t="s">
        <v>7671</v>
      </c>
      <c r="H700" s="7" t="s">
        <v>7672</v>
      </c>
    </row>
    <row r="701" spans="1:8">
      <c r="A701" s="10" t="s">
        <v>2619</v>
      </c>
      <c r="B701" s="10" t="s">
        <v>218</v>
      </c>
      <c r="C701" s="10" t="s">
        <v>492</v>
      </c>
      <c r="D701" s="10" t="s">
        <v>220</v>
      </c>
      <c r="E701" s="10" t="s">
        <v>2620</v>
      </c>
      <c r="F701" s="10" t="s">
        <v>2476</v>
      </c>
      <c r="G701" s="7" t="s">
        <v>7673</v>
      </c>
      <c r="H701" s="7" t="s">
        <v>7674</v>
      </c>
    </row>
    <row r="702" spans="1:8">
      <c r="A702" s="10" t="s">
        <v>2621</v>
      </c>
      <c r="B702" s="10" t="s">
        <v>218</v>
      </c>
      <c r="C702" s="10" t="s">
        <v>496</v>
      </c>
      <c r="D702" s="10" t="s">
        <v>220</v>
      </c>
      <c r="E702" s="10" t="s">
        <v>2622</v>
      </c>
      <c r="F702" s="10" t="s">
        <v>2476</v>
      </c>
      <c r="G702" s="7" t="s">
        <v>7675</v>
      </c>
      <c r="H702" s="7" t="s">
        <v>7676</v>
      </c>
    </row>
    <row r="703" spans="1:8">
      <c r="A703" s="10" t="s">
        <v>2623</v>
      </c>
      <c r="B703" s="10" t="s">
        <v>218</v>
      </c>
      <c r="C703" s="10" t="s">
        <v>500</v>
      </c>
      <c r="D703" s="10" t="s">
        <v>220</v>
      </c>
      <c r="E703" s="10" t="s">
        <v>2624</v>
      </c>
      <c r="F703" s="10" t="s">
        <v>2476</v>
      </c>
      <c r="G703" s="7" t="s">
        <v>7677</v>
      </c>
      <c r="H703" s="7" t="s">
        <v>7678</v>
      </c>
    </row>
    <row r="704" spans="1:8">
      <c r="A704" s="10" t="s">
        <v>2625</v>
      </c>
      <c r="B704" s="10" t="s">
        <v>218</v>
      </c>
      <c r="C704" s="10" t="s">
        <v>504</v>
      </c>
      <c r="D704" s="10" t="s">
        <v>220</v>
      </c>
      <c r="E704" s="10" t="s">
        <v>2626</v>
      </c>
      <c r="F704" s="10" t="s">
        <v>2476</v>
      </c>
      <c r="G704" s="7" t="s">
        <v>7679</v>
      </c>
      <c r="H704" s="7" t="s">
        <v>7680</v>
      </c>
    </row>
    <row r="705" spans="1:8">
      <c r="A705" s="10" t="s">
        <v>2627</v>
      </c>
      <c r="B705" s="10" t="s">
        <v>218</v>
      </c>
      <c r="C705" s="10" t="s">
        <v>508</v>
      </c>
      <c r="D705" s="10" t="s">
        <v>220</v>
      </c>
      <c r="E705" s="10" t="s">
        <v>2628</v>
      </c>
      <c r="F705" s="10" t="s">
        <v>2476</v>
      </c>
      <c r="G705" s="7" t="s">
        <v>7681</v>
      </c>
      <c r="H705" s="7" t="s">
        <v>7682</v>
      </c>
    </row>
    <row r="706" spans="1:8">
      <c r="A706" s="10" t="s">
        <v>2629</v>
      </c>
      <c r="B706" s="10" t="s">
        <v>218</v>
      </c>
      <c r="C706" s="10" t="s">
        <v>512</v>
      </c>
      <c r="D706" s="10" t="s">
        <v>220</v>
      </c>
      <c r="E706" s="10" t="s">
        <v>2630</v>
      </c>
      <c r="F706" s="10" t="s">
        <v>2476</v>
      </c>
      <c r="G706" s="7" t="s">
        <v>7683</v>
      </c>
      <c r="H706" s="7" t="s">
        <v>7684</v>
      </c>
    </row>
    <row r="707" spans="1:8">
      <c r="A707" s="10" t="s">
        <v>2631</v>
      </c>
      <c r="B707" s="10" t="s">
        <v>218</v>
      </c>
      <c r="C707" s="10" t="s">
        <v>516</v>
      </c>
      <c r="D707" s="10" t="s">
        <v>310</v>
      </c>
      <c r="E707" s="10" t="s">
        <v>2632</v>
      </c>
      <c r="F707" s="10" t="s">
        <v>2476</v>
      </c>
      <c r="G707" s="7" t="s">
        <v>7685</v>
      </c>
      <c r="H707" s="7" t="s">
        <v>7686</v>
      </c>
    </row>
    <row r="708" spans="1:8">
      <c r="A708" s="10" t="s">
        <v>2633</v>
      </c>
      <c r="B708" s="10" t="s">
        <v>520</v>
      </c>
      <c r="C708" s="10" t="s">
        <v>198</v>
      </c>
      <c r="D708" s="10" t="s">
        <v>521</v>
      </c>
      <c r="E708" s="10" t="s">
        <v>2634</v>
      </c>
      <c r="F708" s="10" t="s">
        <v>2476</v>
      </c>
      <c r="G708" s="7" t="s">
        <v>7687</v>
      </c>
      <c r="H708" s="7" t="s">
        <v>7688</v>
      </c>
    </row>
    <row r="709" spans="1:8">
      <c r="A709" s="10" t="s">
        <v>2635</v>
      </c>
      <c r="B709" s="10" t="s">
        <v>520</v>
      </c>
      <c r="C709" s="10" t="s">
        <v>525</v>
      </c>
      <c r="D709" s="10" t="s">
        <v>521</v>
      </c>
      <c r="E709" s="10" t="s">
        <v>2636</v>
      </c>
      <c r="F709" s="10" t="s">
        <v>2476</v>
      </c>
      <c r="G709" s="7" t="s">
        <v>7689</v>
      </c>
      <c r="H709" s="7" t="s">
        <v>7690</v>
      </c>
    </row>
    <row r="710" spans="1:8">
      <c r="A710" s="10" t="s">
        <v>2637</v>
      </c>
      <c r="B710" s="10" t="s">
        <v>520</v>
      </c>
      <c r="C710" s="10" t="s">
        <v>529</v>
      </c>
      <c r="D710" s="10" t="s">
        <v>521</v>
      </c>
      <c r="E710" s="10" t="s">
        <v>2638</v>
      </c>
      <c r="F710" s="10" t="s">
        <v>2476</v>
      </c>
      <c r="G710" s="7" t="s">
        <v>7691</v>
      </c>
      <c r="H710" s="7" t="s">
        <v>7692</v>
      </c>
    </row>
    <row r="711" spans="1:8">
      <c r="A711" s="10" t="s">
        <v>2639</v>
      </c>
      <c r="B711" s="10" t="s">
        <v>520</v>
      </c>
      <c r="C711" s="10" t="s">
        <v>533</v>
      </c>
      <c r="D711" s="10" t="s">
        <v>521</v>
      </c>
      <c r="E711" s="10" t="s">
        <v>2640</v>
      </c>
      <c r="F711" s="10" t="s">
        <v>2476</v>
      </c>
      <c r="G711" s="7" t="s">
        <v>7693</v>
      </c>
      <c r="H711" s="7" t="s">
        <v>7694</v>
      </c>
    </row>
    <row r="712" spans="1:8">
      <c r="A712" s="10" t="s">
        <v>2641</v>
      </c>
      <c r="B712" s="10" t="s">
        <v>520</v>
      </c>
      <c r="C712" s="10" t="s">
        <v>537</v>
      </c>
      <c r="D712" s="10" t="s">
        <v>521</v>
      </c>
      <c r="E712" s="10" t="s">
        <v>2642</v>
      </c>
      <c r="F712" s="10" t="s">
        <v>2476</v>
      </c>
      <c r="G712" s="7" t="s">
        <v>7695</v>
      </c>
      <c r="H712" s="7" t="s">
        <v>7696</v>
      </c>
    </row>
    <row r="713" spans="1:8">
      <c r="A713" s="10" t="s">
        <v>2643</v>
      </c>
      <c r="B713" s="10" t="s">
        <v>520</v>
      </c>
      <c r="C713" s="10" t="s">
        <v>541</v>
      </c>
      <c r="D713" s="10" t="s">
        <v>521</v>
      </c>
      <c r="E713" s="10" t="s">
        <v>2644</v>
      </c>
      <c r="F713" s="10" t="s">
        <v>2476</v>
      </c>
      <c r="G713" s="7" t="s">
        <v>7697</v>
      </c>
      <c r="H713" s="7" t="s">
        <v>7698</v>
      </c>
    </row>
    <row r="714" spans="1:8">
      <c r="A714" s="10" t="s">
        <v>2645</v>
      </c>
      <c r="B714" s="10" t="s">
        <v>545</v>
      </c>
      <c r="C714" s="10" t="s">
        <v>525</v>
      </c>
      <c r="D714" s="10" t="s">
        <v>546</v>
      </c>
      <c r="E714" s="10" t="s">
        <v>2646</v>
      </c>
      <c r="F714" s="10" t="s">
        <v>2476</v>
      </c>
      <c r="G714" s="7" t="s">
        <v>7699</v>
      </c>
      <c r="H714" s="7" t="s">
        <v>7700</v>
      </c>
    </row>
    <row r="715" spans="1:8">
      <c r="A715" s="10" t="s">
        <v>2647</v>
      </c>
      <c r="B715" s="10" t="s">
        <v>545</v>
      </c>
      <c r="C715" s="10" t="s">
        <v>550</v>
      </c>
      <c r="D715" s="10" t="s">
        <v>546</v>
      </c>
      <c r="E715" s="10" t="s">
        <v>2648</v>
      </c>
      <c r="F715" s="10" t="s">
        <v>2476</v>
      </c>
      <c r="G715" s="7" t="s">
        <v>7701</v>
      </c>
      <c r="H715" s="7" t="s">
        <v>7702</v>
      </c>
    </row>
    <row r="716" spans="1:8">
      <c r="A716" s="10" t="s">
        <v>2649</v>
      </c>
      <c r="B716" s="10" t="s">
        <v>545</v>
      </c>
      <c r="C716" s="10" t="s">
        <v>554</v>
      </c>
      <c r="D716" s="10" t="s">
        <v>546</v>
      </c>
      <c r="E716" s="10" t="s">
        <v>2650</v>
      </c>
      <c r="F716" s="10" t="s">
        <v>2476</v>
      </c>
      <c r="G716" s="7" t="s">
        <v>7703</v>
      </c>
      <c r="H716" s="7" t="s">
        <v>7704</v>
      </c>
    </row>
    <row r="717" spans="1:8">
      <c r="A717" s="10" t="s">
        <v>2651</v>
      </c>
      <c r="B717" s="10" t="s">
        <v>545</v>
      </c>
      <c r="C717" s="10" t="s">
        <v>558</v>
      </c>
      <c r="D717" s="10" t="s">
        <v>546</v>
      </c>
      <c r="E717" s="10" t="s">
        <v>2652</v>
      </c>
      <c r="F717" s="10" t="s">
        <v>2476</v>
      </c>
      <c r="G717" s="7" t="s">
        <v>7705</v>
      </c>
      <c r="H717" s="7" t="s">
        <v>7706</v>
      </c>
    </row>
    <row r="718" spans="1:8">
      <c r="A718" s="10" t="s">
        <v>2653</v>
      </c>
      <c r="B718" s="10" t="s">
        <v>545</v>
      </c>
      <c r="C718" s="10" t="s">
        <v>562</v>
      </c>
      <c r="D718" s="10" t="s">
        <v>546</v>
      </c>
      <c r="E718" s="10" t="s">
        <v>2654</v>
      </c>
      <c r="F718" s="10" t="s">
        <v>2476</v>
      </c>
      <c r="G718" s="7" t="s">
        <v>7707</v>
      </c>
      <c r="H718" s="7" t="s">
        <v>7708</v>
      </c>
    </row>
    <row r="719" spans="1:8">
      <c r="A719" s="10" t="s">
        <v>2655</v>
      </c>
      <c r="B719" s="10" t="s">
        <v>545</v>
      </c>
      <c r="C719" s="10" t="s">
        <v>566</v>
      </c>
      <c r="D719" s="10" t="s">
        <v>546</v>
      </c>
      <c r="E719" s="10" t="s">
        <v>2656</v>
      </c>
      <c r="F719" s="10" t="s">
        <v>2476</v>
      </c>
      <c r="G719" s="7" t="s">
        <v>7709</v>
      </c>
      <c r="H719" s="7" t="s">
        <v>7710</v>
      </c>
    </row>
    <row r="720" spans="1:8">
      <c r="A720" s="10" t="s">
        <v>2657</v>
      </c>
      <c r="B720" s="10" t="s">
        <v>545</v>
      </c>
      <c r="C720" s="10" t="s">
        <v>570</v>
      </c>
      <c r="D720" s="10" t="s">
        <v>546</v>
      </c>
      <c r="E720" s="10" t="s">
        <v>2658</v>
      </c>
      <c r="F720" s="10" t="s">
        <v>2476</v>
      </c>
      <c r="G720" s="7" t="s">
        <v>7711</v>
      </c>
      <c r="H720" s="7" t="s">
        <v>7712</v>
      </c>
    </row>
    <row r="721" spans="1:8">
      <c r="A721" s="10" t="s">
        <v>2659</v>
      </c>
      <c r="B721" s="10" t="s">
        <v>545</v>
      </c>
      <c r="C721" s="10" t="s">
        <v>574</v>
      </c>
      <c r="D721" s="10" t="s">
        <v>546</v>
      </c>
      <c r="E721" s="10" t="s">
        <v>2660</v>
      </c>
      <c r="F721" s="10" t="s">
        <v>2476</v>
      </c>
      <c r="G721" s="7" t="s">
        <v>7713</v>
      </c>
      <c r="H721" s="7" t="s">
        <v>7714</v>
      </c>
    </row>
    <row r="722" spans="1:8">
      <c r="A722" s="10" t="s">
        <v>2661</v>
      </c>
      <c r="B722" s="10" t="s">
        <v>545</v>
      </c>
      <c r="C722" s="10" t="s">
        <v>578</v>
      </c>
      <c r="D722" s="10" t="s">
        <v>546</v>
      </c>
      <c r="E722" s="10" t="s">
        <v>2662</v>
      </c>
      <c r="F722" s="10" t="s">
        <v>2476</v>
      </c>
      <c r="G722" s="7" t="s">
        <v>7715</v>
      </c>
      <c r="H722" s="7" t="s">
        <v>7716</v>
      </c>
    </row>
    <row r="723" spans="1:8">
      <c r="A723" s="10" t="s">
        <v>2663</v>
      </c>
      <c r="B723" s="10" t="s">
        <v>545</v>
      </c>
      <c r="C723" s="10" t="s">
        <v>582</v>
      </c>
      <c r="D723" s="10" t="s">
        <v>546</v>
      </c>
      <c r="E723" s="10" t="s">
        <v>2664</v>
      </c>
      <c r="F723" s="10" t="s">
        <v>2476</v>
      </c>
      <c r="G723" s="7" t="s">
        <v>7717</v>
      </c>
      <c r="H723" s="7" t="s">
        <v>7718</v>
      </c>
    </row>
    <row r="724" spans="1:8">
      <c r="A724" s="10" t="s">
        <v>2665</v>
      </c>
      <c r="B724" s="10" t="s">
        <v>545</v>
      </c>
      <c r="C724" s="10" t="s">
        <v>224</v>
      </c>
      <c r="D724" s="10" t="s">
        <v>546</v>
      </c>
      <c r="E724" s="10" t="s">
        <v>2666</v>
      </c>
      <c r="F724" s="10" t="s">
        <v>2476</v>
      </c>
      <c r="G724" s="7" t="s">
        <v>7719</v>
      </c>
      <c r="H724" s="7" t="s">
        <v>7720</v>
      </c>
    </row>
    <row r="725" spans="1:8">
      <c r="A725" s="10" t="s">
        <v>2667</v>
      </c>
      <c r="B725" s="10" t="s">
        <v>545</v>
      </c>
      <c r="C725" s="10" t="s">
        <v>589</v>
      </c>
      <c r="D725" s="10" t="s">
        <v>546</v>
      </c>
      <c r="E725" s="10" t="s">
        <v>2668</v>
      </c>
      <c r="F725" s="10" t="s">
        <v>2476</v>
      </c>
      <c r="G725" s="7" t="s">
        <v>7721</v>
      </c>
      <c r="H725" s="7" t="s">
        <v>7722</v>
      </c>
    </row>
    <row r="726" spans="1:8">
      <c r="A726" s="10" t="s">
        <v>2669</v>
      </c>
      <c r="B726" s="10" t="s">
        <v>545</v>
      </c>
      <c r="C726" s="10" t="s">
        <v>593</v>
      </c>
      <c r="D726" s="10" t="s">
        <v>546</v>
      </c>
      <c r="E726" s="10" t="s">
        <v>2670</v>
      </c>
      <c r="F726" s="10" t="s">
        <v>2476</v>
      </c>
      <c r="G726" s="7" t="s">
        <v>7723</v>
      </c>
      <c r="H726" s="7" t="s">
        <v>7724</v>
      </c>
    </row>
    <row r="727" spans="1:8">
      <c r="A727" s="10" t="s">
        <v>2671</v>
      </c>
      <c r="B727" s="10" t="s">
        <v>545</v>
      </c>
      <c r="C727" s="10" t="s">
        <v>597</v>
      </c>
      <c r="D727" s="10" t="s">
        <v>546</v>
      </c>
      <c r="E727" s="10" t="s">
        <v>2672</v>
      </c>
      <c r="F727" s="10" t="s">
        <v>2476</v>
      </c>
      <c r="G727" s="7" t="s">
        <v>7725</v>
      </c>
      <c r="H727" s="7" t="s">
        <v>7726</v>
      </c>
    </row>
    <row r="728" spans="1:8">
      <c r="A728" s="10" t="s">
        <v>2673</v>
      </c>
      <c r="B728" s="10" t="s">
        <v>545</v>
      </c>
      <c r="C728" s="10" t="s">
        <v>601</v>
      </c>
      <c r="D728" s="10" t="s">
        <v>546</v>
      </c>
      <c r="E728" s="10" t="s">
        <v>2674</v>
      </c>
      <c r="F728" s="10" t="s">
        <v>2476</v>
      </c>
      <c r="G728" s="7" t="s">
        <v>7727</v>
      </c>
      <c r="H728" s="7" t="s">
        <v>7728</v>
      </c>
    </row>
    <row r="729" spans="1:8">
      <c r="A729" s="10" t="s">
        <v>2675</v>
      </c>
      <c r="B729" s="10" t="s">
        <v>545</v>
      </c>
      <c r="C729" s="10" t="s">
        <v>605</v>
      </c>
      <c r="D729" s="10" t="s">
        <v>546</v>
      </c>
      <c r="E729" s="10" t="s">
        <v>2676</v>
      </c>
      <c r="F729" s="10" t="s">
        <v>2476</v>
      </c>
      <c r="G729" s="7" t="s">
        <v>7729</v>
      </c>
      <c r="H729" s="7" t="s">
        <v>7730</v>
      </c>
    </row>
    <row r="730" spans="1:8">
      <c r="A730" s="10" t="s">
        <v>2677</v>
      </c>
      <c r="B730" s="10" t="s">
        <v>545</v>
      </c>
      <c r="C730" s="10" t="s">
        <v>609</v>
      </c>
      <c r="D730" s="10" t="s">
        <v>546</v>
      </c>
      <c r="E730" s="10" t="s">
        <v>2678</v>
      </c>
      <c r="F730" s="10" t="s">
        <v>2476</v>
      </c>
      <c r="G730" s="7" t="s">
        <v>7731</v>
      </c>
      <c r="H730" s="7" t="s">
        <v>7732</v>
      </c>
    </row>
    <row r="731" spans="1:8">
      <c r="A731" s="10" t="s">
        <v>2679</v>
      </c>
      <c r="B731" s="10" t="s">
        <v>545</v>
      </c>
      <c r="C731" s="10" t="s">
        <v>613</v>
      </c>
      <c r="D731" s="10" t="s">
        <v>546</v>
      </c>
      <c r="E731" s="10" t="s">
        <v>2680</v>
      </c>
      <c r="F731" s="10" t="s">
        <v>2476</v>
      </c>
      <c r="G731" s="7" t="s">
        <v>7733</v>
      </c>
      <c r="H731" s="7" t="s">
        <v>7734</v>
      </c>
    </row>
    <row r="732" spans="1:8">
      <c r="A732" s="10" t="s">
        <v>2681</v>
      </c>
      <c r="B732" s="10" t="s">
        <v>617</v>
      </c>
      <c r="C732" s="10" t="s">
        <v>618</v>
      </c>
      <c r="D732" s="10" t="s">
        <v>619</v>
      </c>
      <c r="E732" s="10" t="s">
        <v>2682</v>
      </c>
      <c r="F732" s="10" t="s">
        <v>2476</v>
      </c>
      <c r="G732" s="7" t="s">
        <v>7735</v>
      </c>
      <c r="H732" s="7" t="s">
        <v>7736</v>
      </c>
    </row>
    <row r="733" spans="1:8">
      <c r="A733" s="10" t="s">
        <v>2683</v>
      </c>
      <c r="B733" s="10" t="s">
        <v>623</v>
      </c>
      <c r="C733" s="10" t="s">
        <v>624</v>
      </c>
      <c r="D733" s="10" t="s">
        <v>625</v>
      </c>
      <c r="E733" s="10" t="s">
        <v>2684</v>
      </c>
      <c r="F733" s="10" t="s">
        <v>2476</v>
      </c>
      <c r="G733" s="7" t="s">
        <v>7737</v>
      </c>
      <c r="H733" s="7" t="s">
        <v>7738</v>
      </c>
    </row>
    <row r="734" spans="1:8">
      <c r="A734" s="10" t="s">
        <v>2685</v>
      </c>
      <c r="B734" s="10" t="s">
        <v>629</v>
      </c>
      <c r="C734" s="10" t="s">
        <v>630</v>
      </c>
      <c r="D734" s="10" t="s">
        <v>631</v>
      </c>
      <c r="E734" s="10" t="s">
        <v>2686</v>
      </c>
      <c r="F734" s="10" t="s">
        <v>2476</v>
      </c>
      <c r="G734" s="7" t="s">
        <v>7739</v>
      </c>
      <c r="H734" s="7" t="s">
        <v>7740</v>
      </c>
    </row>
    <row r="735" spans="1:8">
      <c r="A735" s="10" t="s">
        <v>2687</v>
      </c>
      <c r="B735" s="10" t="s">
        <v>629</v>
      </c>
      <c r="C735" s="10" t="s">
        <v>635</v>
      </c>
      <c r="D735" s="10" t="s">
        <v>636</v>
      </c>
      <c r="E735" s="10" t="s">
        <v>2688</v>
      </c>
      <c r="F735" s="10" t="s">
        <v>2476</v>
      </c>
      <c r="G735" s="7" t="s">
        <v>7741</v>
      </c>
      <c r="H735" s="7" t="s">
        <v>7742</v>
      </c>
    </row>
    <row r="736" spans="1:8">
      <c r="A736" s="10" t="s">
        <v>2689</v>
      </c>
      <c r="B736" s="10" t="s">
        <v>629</v>
      </c>
      <c r="C736" s="10" t="s">
        <v>640</v>
      </c>
      <c r="D736" s="10" t="s">
        <v>641</v>
      </c>
      <c r="E736" s="10" t="s">
        <v>2690</v>
      </c>
      <c r="F736" s="10" t="s">
        <v>2476</v>
      </c>
      <c r="G736" s="7" t="s">
        <v>7743</v>
      </c>
      <c r="H736" s="7" t="s">
        <v>7744</v>
      </c>
    </row>
    <row r="737" spans="1:8">
      <c r="A737" s="10" t="s">
        <v>2691</v>
      </c>
      <c r="B737" s="10" t="s">
        <v>629</v>
      </c>
      <c r="C737" s="10" t="s">
        <v>554</v>
      </c>
      <c r="D737" s="10" t="s">
        <v>645</v>
      </c>
      <c r="E737" s="10" t="s">
        <v>2692</v>
      </c>
      <c r="F737" s="10" t="s">
        <v>2476</v>
      </c>
      <c r="G737" s="7" t="s">
        <v>7745</v>
      </c>
      <c r="H737" s="7" t="s">
        <v>7746</v>
      </c>
    </row>
    <row r="738" spans="1:8">
      <c r="A738" s="10" t="s">
        <v>2693</v>
      </c>
      <c r="B738" s="10" t="s">
        <v>629</v>
      </c>
      <c r="C738" s="10" t="s">
        <v>649</v>
      </c>
      <c r="D738" s="10" t="s">
        <v>650</v>
      </c>
      <c r="E738" s="10" t="s">
        <v>2694</v>
      </c>
      <c r="F738" s="10" t="s">
        <v>2476</v>
      </c>
      <c r="G738" s="7" t="s">
        <v>7747</v>
      </c>
      <c r="H738" s="7" t="s">
        <v>7748</v>
      </c>
    </row>
    <row r="739" spans="1:8">
      <c r="A739" s="10" t="s">
        <v>2695</v>
      </c>
      <c r="B739" s="10" t="s">
        <v>629</v>
      </c>
      <c r="C739" s="10" t="s">
        <v>558</v>
      </c>
      <c r="D739" s="10" t="s">
        <v>654</v>
      </c>
      <c r="E739" s="10" t="s">
        <v>2696</v>
      </c>
      <c r="F739" s="10" t="s">
        <v>2476</v>
      </c>
      <c r="G739" s="7" t="s">
        <v>7749</v>
      </c>
      <c r="H739" s="7" t="s">
        <v>7750</v>
      </c>
    </row>
    <row r="740" spans="1:8">
      <c r="A740" s="10" t="s">
        <v>2697</v>
      </c>
      <c r="B740" s="10" t="s">
        <v>629</v>
      </c>
      <c r="C740" s="10" t="s">
        <v>658</v>
      </c>
      <c r="D740" s="10" t="s">
        <v>654</v>
      </c>
      <c r="E740" s="10" t="s">
        <v>2698</v>
      </c>
      <c r="F740" s="10" t="s">
        <v>2476</v>
      </c>
      <c r="G740" s="7" t="s">
        <v>7751</v>
      </c>
      <c r="H740" s="7" t="s">
        <v>7752</v>
      </c>
    </row>
    <row r="741" spans="1:8">
      <c r="A741" s="10" t="s">
        <v>2699</v>
      </c>
      <c r="B741" s="10" t="s">
        <v>629</v>
      </c>
      <c r="C741" s="10" t="s">
        <v>562</v>
      </c>
      <c r="D741" s="10" t="s">
        <v>654</v>
      </c>
      <c r="E741" s="10" t="s">
        <v>2700</v>
      </c>
      <c r="F741" s="10" t="s">
        <v>2476</v>
      </c>
      <c r="G741" s="7" t="s">
        <v>7753</v>
      </c>
      <c r="H741" s="7" t="s">
        <v>7754</v>
      </c>
    </row>
    <row r="742" spans="1:8">
      <c r="A742" s="10" t="s">
        <v>2701</v>
      </c>
      <c r="B742" s="10" t="s">
        <v>629</v>
      </c>
      <c r="C742" s="10" t="s">
        <v>566</v>
      </c>
      <c r="D742" s="10" t="s">
        <v>654</v>
      </c>
      <c r="E742" s="10" t="s">
        <v>2702</v>
      </c>
      <c r="F742" s="10" t="s">
        <v>2476</v>
      </c>
      <c r="G742" s="7" t="s">
        <v>7755</v>
      </c>
      <c r="H742" s="7" t="s">
        <v>7756</v>
      </c>
    </row>
    <row r="743" spans="1:8">
      <c r="A743" s="10" t="s">
        <v>2703</v>
      </c>
      <c r="B743" s="10" t="s">
        <v>629</v>
      </c>
      <c r="C743" s="10" t="s">
        <v>570</v>
      </c>
      <c r="D743" s="10" t="s">
        <v>654</v>
      </c>
      <c r="E743" s="10" t="s">
        <v>2704</v>
      </c>
      <c r="F743" s="10" t="s">
        <v>2476</v>
      </c>
      <c r="G743" s="7" t="s">
        <v>7757</v>
      </c>
      <c r="H743" s="7" t="s">
        <v>7758</v>
      </c>
    </row>
    <row r="744" spans="1:8">
      <c r="A744" s="10" t="s">
        <v>2705</v>
      </c>
      <c r="B744" s="10" t="s">
        <v>629</v>
      </c>
      <c r="C744" s="10" t="s">
        <v>578</v>
      </c>
      <c r="D744" s="10" t="s">
        <v>654</v>
      </c>
      <c r="E744" s="10" t="s">
        <v>2706</v>
      </c>
      <c r="F744" s="10" t="s">
        <v>2476</v>
      </c>
      <c r="G744" s="7" t="s">
        <v>7759</v>
      </c>
      <c r="H744" s="7" t="s">
        <v>7760</v>
      </c>
    </row>
    <row r="745" spans="1:8">
      <c r="A745" s="10" t="s">
        <v>2707</v>
      </c>
      <c r="B745" s="10" t="s">
        <v>629</v>
      </c>
      <c r="C745" s="10" t="s">
        <v>674</v>
      </c>
      <c r="D745" s="10" t="s">
        <v>675</v>
      </c>
      <c r="E745" s="10" t="s">
        <v>2708</v>
      </c>
      <c r="F745" s="10" t="s">
        <v>2476</v>
      </c>
      <c r="G745" s="7" t="s">
        <v>7761</v>
      </c>
      <c r="H745" s="7" t="s">
        <v>7762</v>
      </c>
    </row>
    <row r="746" spans="1:8">
      <c r="A746" s="10" t="s">
        <v>2709</v>
      </c>
      <c r="B746" s="10" t="s">
        <v>629</v>
      </c>
      <c r="C746" s="10" t="s">
        <v>679</v>
      </c>
      <c r="D746" s="10" t="s">
        <v>680</v>
      </c>
      <c r="E746" s="10" t="s">
        <v>2710</v>
      </c>
      <c r="F746" s="10" t="s">
        <v>2476</v>
      </c>
      <c r="G746" s="7" t="s">
        <v>7763</v>
      </c>
      <c r="H746" s="7" t="s">
        <v>7764</v>
      </c>
    </row>
    <row r="747" spans="1:8">
      <c r="A747" s="10" t="s">
        <v>2711</v>
      </c>
      <c r="B747" s="10" t="s">
        <v>629</v>
      </c>
      <c r="C747" s="10" t="s">
        <v>684</v>
      </c>
      <c r="D747" s="10" t="s">
        <v>680</v>
      </c>
      <c r="E747" s="10" t="s">
        <v>2712</v>
      </c>
      <c r="F747" s="10" t="s">
        <v>2476</v>
      </c>
      <c r="G747" s="7" t="s">
        <v>7765</v>
      </c>
      <c r="H747" s="7" t="s">
        <v>7766</v>
      </c>
    </row>
    <row r="748" spans="1:8">
      <c r="A748" s="10" t="s">
        <v>2713</v>
      </c>
      <c r="B748" s="10" t="s">
        <v>629</v>
      </c>
      <c r="C748" s="10" t="s">
        <v>688</v>
      </c>
      <c r="D748" s="10" t="s">
        <v>680</v>
      </c>
      <c r="E748" s="10" t="s">
        <v>2714</v>
      </c>
      <c r="F748" s="10" t="s">
        <v>2476</v>
      </c>
      <c r="G748" s="7" t="s">
        <v>7767</v>
      </c>
      <c r="H748" s="7" t="s">
        <v>7768</v>
      </c>
    </row>
    <row r="749" spans="1:8">
      <c r="A749" s="10" t="s">
        <v>2715</v>
      </c>
      <c r="B749" s="10" t="s">
        <v>629</v>
      </c>
      <c r="C749" s="10" t="s">
        <v>692</v>
      </c>
      <c r="D749" s="10" t="s">
        <v>680</v>
      </c>
      <c r="E749" s="10" t="s">
        <v>2716</v>
      </c>
      <c r="F749" s="10" t="s">
        <v>2476</v>
      </c>
      <c r="G749" s="7" t="s">
        <v>7769</v>
      </c>
      <c r="H749" s="7" t="s">
        <v>7770</v>
      </c>
    </row>
    <row r="750" spans="1:8">
      <c r="A750" s="10" t="s">
        <v>2717</v>
      </c>
      <c r="B750" s="10" t="s">
        <v>629</v>
      </c>
      <c r="C750" s="10" t="s">
        <v>696</v>
      </c>
      <c r="D750" s="10" t="s">
        <v>680</v>
      </c>
      <c r="E750" s="10" t="s">
        <v>2718</v>
      </c>
      <c r="F750" s="10" t="s">
        <v>2476</v>
      </c>
      <c r="G750" s="7" t="s">
        <v>7771</v>
      </c>
      <c r="H750" s="7" t="s">
        <v>7772</v>
      </c>
    </row>
    <row r="751" spans="1:8">
      <c r="A751" s="10" t="s">
        <v>2719</v>
      </c>
      <c r="B751" s="10" t="s">
        <v>629</v>
      </c>
      <c r="C751" s="10" t="s">
        <v>700</v>
      </c>
      <c r="D751" s="10" t="s">
        <v>680</v>
      </c>
      <c r="E751" s="10" t="s">
        <v>2720</v>
      </c>
      <c r="F751" s="10" t="s">
        <v>2476</v>
      </c>
      <c r="G751" s="7" t="s">
        <v>7773</v>
      </c>
      <c r="H751" s="7" t="s">
        <v>7774</v>
      </c>
    </row>
    <row r="752" spans="1:8">
      <c r="A752" s="10" t="s">
        <v>2721</v>
      </c>
      <c r="B752" s="10" t="s">
        <v>629</v>
      </c>
      <c r="C752" s="10" t="s">
        <v>704</v>
      </c>
      <c r="D752" s="10" t="s">
        <v>680</v>
      </c>
      <c r="E752" s="10" t="s">
        <v>2722</v>
      </c>
      <c r="F752" s="10" t="s">
        <v>2476</v>
      </c>
      <c r="G752" s="7" t="s">
        <v>7775</v>
      </c>
      <c r="H752" s="7" t="s">
        <v>7776</v>
      </c>
    </row>
    <row r="753" spans="1:8">
      <c r="A753" s="10" t="s">
        <v>2723</v>
      </c>
      <c r="B753" s="10" t="s">
        <v>629</v>
      </c>
      <c r="C753" s="10" t="s">
        <v>708</v>
      </c>
      <c r="D753" s="10" t="s">
        <v>680</v>
      </c>
      <c r="E753" s="10" t="s">
        <v>2724</v>
      </c>
      <c r="F753" s="10" t="s">
        <v>2476</v>
      </c>
      <c r="G753" s="7" t="s">
        <v>7777</v>
      </c>
      <c r="H753" s="7" t="s">
        <v>7778</v>
      </c>
    </row>
    <row r="754" spans="1:8">
      <c r="A754" s="10" t="s">
        <v>2725</v>
      </c>
      <c r="B754" s="10" t="s">
        <v>629</v>
      </c>
      <c r="C754" s="10" t="s">
        <v>228</v>
      </c>
      <c r="D754" s="10" t="s">
        <v>680</v>
      </c>
      <c r="E754" s="10" t="s">
        <v>2726</v>
      </c>
      <c r="F754" s="10" t="s">
        <v>2476</v>
      </c>
      <c r="G754" s="7" t="s">
        <v>7779</v>
      </c>
      <c r="H754" s="7" t="s">
        <v>7780</v>
      </c>
    </row>
    <row r="755" spans="1:8">
      <c r="A755" s="10" t="s">
        <v>2727</v>
      </c>
      <c r="B755" s="10" t="s">
        <v>629</v>
      </c>
      <c r="C755" s="10" t="s">
        <v>715</v>
      </c>
      <c r="D755" s="10" t="s">
        <v>680</v>
      </c>
      <c r="E755" s="10" t="s">
        <v>2728</v>
      </c>
      <c r="F755" s="10" t="s">
        <v>2476</v>
      </c>
      <c r="G755" s="7" t="s">
        <v>7781</v>
      </c>
      <c r="H755" s="7" t="s">
        <v>7782</v>
      </c>
    </row>
    <row r="756" spans="1:8">
      <c r="A756" s="10" t="s">
        <v>2729</v>
      </c>
      <c r="B756" s="10" t="s">
        <v>629</v>
      </c>
      <c r="C756" s="10" t="s">
        <v>232</v>
      </c>
      <c r="D756" s="10" t="s">
        <v>680</v>
      </c>
      <c r="E756" s="10" t="s">
        <v>2730</v>
      </c>
      <c r="F756" s="10" t="s">
        <v>2476</v>
      </c>
      <c r="G756" s="7" t="s">
        <v>7783</v>
      </c>
      <c r="H756" s="7" t="s">
        <v>7784</v>
      </c>
    </row>
    <row r="757" spans="1:8">
      <c r="A757" s="10" t="s">
        <v>2731</v>
      </c>
      <c r="B757" s="10" t="s">
        <v>629</v>
      </c>
      <c r="C757" s="10" t="s">
        <v>722</v>
      </c>
      <c r="D757" s="10" t="s">
        <v>645</v>
      </c>
      <c r="E757" s="10" t="s">
        <v>2732</v>
      </c>
      <c r="F757" s="10" t="s">
        <v>2476</v>
      </c>
      <c r="G757" s="7" t="s">
        <v>7785</v>
      </c>
      <c r="H757" s="7" t="s">
        <v>7786</v>
      </c>
    </row>
    <row r="758" spans="1:8">
      <c r="A758" s="10" t="s">
        <v>2733</v>
      </c>
      <c r="B758" s="10" t="s">
        <v>629</v>
      </c>
      <c r="C758" s="10" t="s">
        <v>726</v>
      </c>
      <c r="D758" s="10" t="s">
        <v>645</v>
      </c>
      <c r="E758" s="10" t="s">
        <v>2734</v>
      </c>
      <c r="F758" s="10" t="s">
        <v>2476</v>
      </c>
      <c r="G758" s="7" t="s">
        <v>7787</v>
      </c>
      <c r="H758" s="7" t="s">
        <v>7788</v>
      </c>
    </row>
    <row r="759" spans="1:8">
      <c r="A759" s="10" t="s">
        <v>2735</v>
      </c>
      <c r="B759" s="10" t="s">
        <v>629</v>
      </c>
      <c r="C759" s="10" t="s">
        <v>730</v>
      </c>
      <c r="D759" s="10" t="s">
        <v>675</v>
      </c>
      <c r="E759" s="10" t="s">
        <v>2736</v>
      </c>
      <c r="F759" s="10" t="s">
        <v>2476</v>
      </c>
      <c r="G759" s="7" t="s">
        <v>7789</v>
      </c>
      <c r="H759" s="7" t="s">
        <v>7790</v>
      </c>
    </row>
    <row r="760" spans="1:8">
      <c r="A760" s="10" t="s">
        <v>2737</v>
      </c>
      <c r="B760" s="10" t="s">
        <v>629</v>
      </c>
      <c r="C760" s="10" t="s">
        <v>734</v>
      </c>
      <c r="D760" s="10" t="s">
        <v>675</v>
      </c>
      <c r="E760" s="10" t="s">
        <v>2738</v>
      </c>
      <c r="F760" s="10" t="s">
        <v>2476</v>
      </c>
      <c r="G760" s="7" t="s">
        <v>7791</v>
      </c>
      <c r="H760" s="7" t="s">
        <v>7792</v>
      </c>
    </row>
    <row r="761" spans="1:8">
      <c r="A761" s="10" t="s">
        <v>2739</v>
      </c>
      <c r="B761" s="10" t="s">
        <v>629</v>
      </c>
      <c r="C761" s="10" t="s">
        <v>738</v>
      </c>
      <c r="D761" s="10" t="s">
        <v>675</v>
      </c>
      <c r="E761" s="10" t="s">
        <v>2740</v>
      </c>
      <c r="F761" s="10" t="s">
        <v>2476</v>
      </c>
      <c r="G761" s="7" t="s">
        <v>7793</v>
      </c>
      <c r="H761" s="7" t="s">
        <v>7794</v>
      </c>
    </row>
    <row r="762" spans="1:8">
      <c r="A762" s="10" t="s">
        <v>2741</v>
      </c>
      <c r="B762" s="10" t="s">
        <v>629</v>
      </c>
      <c r="C762" s="10" t="s">
        <v>742</v>
      </c>
      <c r="D762" s="10" t="s">
        <v>631</v>
      </c>
      <c r="E762" s="10" t="s">
        <v>2742</v>
      </c>
      <c r="F762" s="10" t="s">
        <v>2476</v>
      </c>
      <c r="G762" s="7" t="s">
        <v>7795</v>
      </c>
      <c r="H762" s="7" t="s">
        <v>7796</v>
      </c>
    </row>
    <row r="763" spans="1:8">
      <c r="A763" s="10" t="s">
        <v>2743</v>
      </c>
      <c r="B763" s="10" t="s">
        <v>629</v>
      </c>
      <c r="C763" s="10" t="s">
        <v>746</v>
      </c>
      <c r="D763" s="10" t="s">
        <v>631</v>
      </c>
      <c r="E763" s="10" t="s">
        <v>2744</v>
      </c>
      <c r="F763" s="10" t="s">
        <v>2476</v>
      </c>
      <c r="G763" s="7" t="s">
        <v>7797</v>
      </c>
      <c r="H763" s="7" t="s">
        <v>7798</v>
      </c>
    </row>
    <row r="764" spans="1:8">
      <c r="A764" s="10" t="s">
        <v>2745</v>
      </c>
      <c r="B764" s="10" t="s">
        <v>629</v>
      </c>
      <c r="C764" s="10" t="s">
        <v>750</v>
      </c>
      <c r="D764" s="10" t="s">
        <v>654</v>
      </c>
      <c r="E764" s="10" t="s">
        <v>2746</v>
      </c>
      <c r="F764" s="10" t="s">
        <v>2476</v>
      </c>
      <c r="G764" s="7" t="s">
        <v>7799</v>
      </c>
      <c r="H764" s="7" t="s">
        <v>7800</v>
      </c>
    </row>
    <row r="765" spans="1:8">
      <c r="A765" s="10" t="s">
        <v>2747</v>
      </c>
      <c r="B765" s="10" t="s">
        <v>629</v>
      </c>
      <c r="C765" s="10" t="s">
        <v>754</v>
      </c>
      <c r="D765" s="10" t="s">
        <v>680</v>
      </c>
      <c r="E765" s="10" t="s">
        <v>2748</v>
      </c>
      <c r="F765" s="10" t="s">
        <v>2476</v>
      </c>
      <c r="G765" s="7" t="s">
        <v>7801</v>
      </c>
      <c r="H765" s="7" t="s">
        <v>7802</v>
      </c>
    </row>
    <row r="766" spans="1:8">
      <c r="A766" s="10" t="s">
        <v>2749</v>
      </c>
      <c r="B766" s="10" t="s">
        <v>629</v>
      </c>
      <c r="C766" s="10" t="s">
        <v>758</v>
      </c>
      <c r="D766" s="10" t="s">
        <v>680</v>
      </c>
      <c r="E766" s="10" t="s">
        <v>2750</v>
      </c>
      <c r="F766" s="10" t="s">
        <v>2476</v>
      </c>
      <c r="G766" s="7" t="s">
        <v>7803</v>
      </c>
      <c r="H766" s="7" t="s">
        <v>7804</v>
      </c>
    </row>
    <row r="767" spans="1:8">
      <c r="A767" s="10" t="s">
        <v>2751</v>
      </c>
      <c r="B767" s="10" t="s">
        <v>629</v>
      </c>
      <c r="C767" s="10" t="s">
        <v>762</v>
      </c>
      <c r="D767" s="10" t="s">
        <v>680</v>
      </c>
      <c r="E767" s="10" t="s">
        <v>2752</v>
      </c>
      <c r="F767" s="10" t="s">
        <v>2476</v>
      </c>
      <c r="G767" s="7" t="s">
        <v>7805</v>
      </c>
      <c r="H767" s="7" t="s">
        <v>7806</v>
      </c>
    </row>
    <row r="768" spans="1:8">
      <c r="A768" s="10" t="s">
        <v>2753</v>
      </c>
      <c r="B768" s="10" t="s">
        <v>629</v>
      </c>
      <c r="C768" s="10" t="s">
        <v>766</v>
      </c>
      <c r="D768" s="10" t="s">
        <v>675</v>
      </c>
      <c r="E768" s="10" t="s">
        <v>2754</v>
      </c>
      <c r="F768" s="10" t="s">
        <v>2476</v>
      </c>
      <c r="G768" s="7" t="s">
        <v>7807</v>
      </c>
      <c r="H768" s="7" t="s">
        <v>7808</v>
      </c>
    </row>
    <row r="769" spans="1:8">
      <c r="A769" s="10" t="s">
        <v>2755</v>
      </c>
      <c r="B769" s="10" t="s">
        <v>629</v>
      </c>
      <c r="C769" s="10" t="s">
        <v>244</v>
      </c>
      <c r="D769" s="10" t="s">
        <v>636</v>
      </c>
      <c r="E769" s="10" t="s">
        <v>2756</v>
      </c>
      <c r="F769" s="10" t="s">
        <v>2476</v>
      </c>
      <c r="G769" s="7" t="s">
        <v>7809</v>
      </c>
      <c r="H769" s="7" t="s">
        <v>7810</v>
      </c>
    </row>
    <row r="770" spans="1:8">
      <c r="A770" s="10" t="s">
        <v>2757</v>
      </c>
      <c r="B770" s="10" t="s">
        <v>773</v>
      </c>
      <c r="C770" s="10" t="s">
        <v>192</v>
      </c>
      <c r="D770" s="10" t="s">
        <v>199</v>
      </c>
      <c r="E770" s="10" t="s">
        <v>2758</v>
      </c>
      <c r="F770" s="10" t="s">
        <v>2476</v>
      </c>
      <c r="G770" s="7" t="s">
        <v>7811</v>
      </c>
      <c r="H770" s="7" t="s">
        <v>7812</v>
      </c>
    </row>
    <row r="771" spans="1:8">
      <c r="A771" s="10" t="s">
        <v>2759</v>
      </c>
      <c r="B771" s="10" t="s">
        <v>773</v>
      </c>
      <c r="C771" s="10" t="s">
        <v>525</v>
      </c>
      <c r="D771" s="10" t="s">
        <v>777</v>
      </c>
      <c r="E771" s="10" t="s">
        <v>2760</v>
      </c>
      <c r="F771" s="10" t="s">
        <v>2476</v>
      </c>
      <c r="G771" s="7" t="s">
        <v>7813</v>
      </c>
      <c r="H771" s="7" t="s">
        <v>7814</v>
      </c>
    </row>
    <row r="772" spans="1:8">
      <c r="A772" s="10" t="s">
        <v>2761</v>
      </c>
      <c r="B772" s="10" t="s">
        <v>773</v>
      </c>
      <c r="C772" s="10" t="s">
        <v>781</v>
      </c>
      <c r="D772" s="10" t="s">
        <v>782</v>
      </c>
      <c r="E772" s="10" t="s">
        <v>2762</v>
      </c>
      <c r="F772" s="10" t="s">
        <v>2476</v>
      </c>
      <c r="G772" s="7" t="s">
        <v>7815</v>
      </c>
      <c r="H772" s="7" t="s">
        <v>7816</v>
      </c>
    </row>
    <row r="773" spans="1:8">
      <c r="A773" s="10" t="s">
        <v>2763</v>
      </c>
      <c r="B773" s="10" t="s">
        <v>773</v>
      </c>
      <c r="C773" s="10" t="s">
        <v>786</v>
      </c>
      <c r="D773" s="10" t="s">
        <v>787</v>
      </c>
      <c r="E773" s="10" t="s">
        <v>2764</v>
      </c>
      <c r="F773" s="10" t="s">
        <v>2476</v>
      </c>
      <c r="G773" s="7" t="s">
        <v>7817</v>
      </c>
      <c r="H773" s="7" t="s">
        <v>7818</v>
      </c>
    </row>
    <row r="774" spans="1:8">
      <c r="A774" s="10" t="s">
        <v>2765</v>
      </c>
      <c r="B774" s="10" t="s">
        <v>773</v>
      </c>
      <c r="C774" s="10" t="s">
        <v>791</v>
      </c>
      <c r="D774" s="10" t="s">
        <v>408</v>
      </c>
      <c r="E774" s="10" t="s">
        <v>2766</v>
      </c>
      <c r="F774" s="10" t="s">
        <v>2476</v>
      </c>
      <c r="G774" s="7" t="s">
        <v>7819</v>
      </c>
      <c r="H774" s="7" t="s">
        <v>7820</v>
      </c>
    </row>
    <row r="775" spans="1:8">
      <c r="A775" s="10" t="s">
        <v>2767</v>
      </c>
      <c r="B775" s="10" t="s">
        <v>773</v>
      </c>
      <c r="C775" s="10" t="s">
        <v>795</v>
      </c>
      <c r="D775" s="10" t="s">
        <v>777</v>
      </c>
      <c r="E775" s="10" t="s">
        <v>2768</v>
      </c>
      <c r="F775" s="10" t="s">
        <v>2476</v>
      </c>
      <c r="G775" s="7" t="s">
        <v>7821</v>
      </c>
      <c r="H775" s="7" t="s">
        <v>7822</v>
      </c>
    </row>
    <row r="776" spans="1:8">
      <c r="A776" s="10" t="s">
        <v>2769</v>
      </c>
      <c r="B776" s="10" t="s">
        <v>799</v>
      </c>
      <c r="C776" s="10" t="s">
        <v>618</v>
      </c>
      <c r="D776" s="10" t="s">
        <v>800</v>
      </c>
      <c r="E776" s="10" t="s">
        <v>2770</v>
      </c>
      <c r="F776" s="10" t="s">
        <v>2476</v>
      </c>
      <c r="G776" s="7" t="s">
        <v>7823</v>
      </c>
      <c r="H776" s="7" t="s">
        <v>7824</v>
      </c>
    </row>
    <row r="777" spans="1:8">
      <c r="A777" s="10" t="s">
        <v>2771</v>
      </c>
      <c r="B777" s="10" t="s">
        <v>799</v>
      </c>
      <c r="C777" s="10" t="s">
        <v>804</v>
      </c>
      <c r="D777" s="10" t="s">
        <v>800</v>
      </c>
      <c r="E777" s="10" t="s">
        <v>2772</v>
      </c>
      <c r="F777" s="10" t="s">
        <v>2476</v>
      </c>
      <c r="G777" s="7" t="s">
        <v>7825</v>
      </c>
      <c r="H777" s="7" t="s">
        <v>7826</v>
      </c>
    </row>
    <row r="778" spans="1:8">
      <c r="A778" s="10" t="s">
        <v>2773</v>
      </c>
      <c r="B778" s="10" t="s">
        <v>799</v>
      </c>
      <c r="C778" s="10" t="s">
        <v>192</v>
      </c>
      <c r="D778" s="10" t="s">
        <v>800</v>
      </c>
      <c r="E778" s="10" t="s">
        <v>2774</v>
      </c>
      <c r="F778" s="10" t="s">
        <v>2476</v>
      </c>
      <c r="G778" s="7" t="s">
        <v>7827</v>
      </c>
      <c r="H778" s="7" t="s">
        <v>7828</v>
      </c>
    </row>
    <row r="779" spans="1:8">
      <c r="A779" s="10" t="s">
        <v>2775</v>
      </c>
      <c r="B779" s="10" t="s">
        <v>799</v>
      </c>
      <c r="C779" s="10" t="s">
        <v>811</v>
      </c>
      <c r="D779" s="10" t="s">
        <v>800</v>
      </c>
      <c r="E779" s="10" t="s">
        <v>2776</v>
      </c>
      <c r="F779" s="10" t="s">
        <v>2476</v>
      </c>
      <c r="G779" s="7" t="s">
        <v>7829</v>
      </c>
      <c r="H779" s="7" t="s">
        <v>7830</v>
      </c>
    </row>
    <row r="780" spans="1:8">
      <c r="A780" s="10" t="s">
        <v>2777</v>
      </c>
      <c r="B780" s="10" t="s">
        <v>799</v>
      </c>
      <c r="C780" s="10" t="s">
        <v>815</v>
      </c>
      <c r="D780" s="10" t="s">
        <v>800</v>
      </c>
      <c r="E780" s="10" t="s">
        <v>2778</v>
      </c>
      <c r="F780" s="10" t="s">
        <v>2476</v>
      </c>
      <c r="G780" s="7" t="s">
        <v>7831</v>
      </c>
      <c r="H780" s="7" t="s">
        <v>7832</v>
      </c>
    </row>
    <row r="781" spans="1:8">
      <c r="A781" s="10" t="s">
        <v>2779</v>
      </c>
      <c r="B781" s="10" t="s">
        <v>799</v>
      </c>
      <c r="C781" s="10" t="s">
        <v>525</v>
      </c>
      <c r="D781" s="10" t="s">
        <v>800</v>
      </c>
      <c r="E781" s="10" t="s">
        <v>2780</v>
      </c>
      <c r="F781" s="10" t="s">
        <v>2476</v>
      </c>
      <c r="G781" s="7" t="s">
        <v>7833</v>
      </c>
      <c r="H781" s="7" t="s">
        <v>7834</v>
      </c>
    </row>
    <row r="782" spans="1:8">
      <c r="A782" s="10" t="s">
        <v>2781</v>
      </c>
      <c r="B782" s="10" t="s">
        <v>799</v>
      </c>
      <c r="C782" s="10" t="s">
        <v>822</v>
      </c>
      <c r="D782" s="10" t="s">
        <v>800</v>
      </c>
      <c r="E782" s="10" t="s">
        <v>2782</v>
      </c>
      <c r="F782" s="10" t="s">
        <v>2476</v>
      </c>
      <c r="G782" s="7" t="s">
        <v>7835</v>
      </c>
      <c r="H782" s="7" t="s">
        <v>7836</v>
      </c>
    </row>
    <row r="783" spans="1:8">
      <c r="A783" s="10" t="s">
        <v>2783</v>
      </c>
      <c r="B783" s="10" t="s">
        <v>799</v>
      </c>
      <c r="C783" s="10" t="s">
        <v>635</v>
      </c>
      <c r="D783" s="10" t="s">
        <v>800</v>
      </c>
      <c r="E783" s="10" t="s">
        <v>2784</v>
      </c>
      <c r="F783" s="10" t="s">
        <v>2476</v>
      </c>
      <c r="G783" s="7" t="s">
        <v>7837</v>
      </c>
      <c r="H783" s="7" t="s">
        <v>7838</v>
      </c>
    </row>
    <row r="784" spans="1:8">
      <c r="A784" s="10" t="s">
        <v>2785</v>
      </c>
      <c r="B784" s="10" t="s">
        <v>799</v>
      </c>
      <c r="C784" s="10" t="s">
        <v>640</v>
      </c>
      <c r="D784" s="10" t="s">
        <v>800</v>
      </c>
      <c r="E784" s="10" t="s">
        <v>2786</v>
      </c>
      <c r="F784" s="10" t="s">
        <v>2476</v>
      </c>
      <c r="G784" s="7" t="s">
        <v>7839</v>
      </c>
      <c r="H784" s="7" t="s">
        <v>7840</v>
      </c>
    </row>
    <row r="785" spans="1:8">
      <c r="A785" s="10" t="s">
        <v>2787</v>
      </c>
      <c r="B785" s="10" t="s">
        <v>799</v>
      </c>
      <c r="C785" s="10" t="s">
        <v>832</v>
      </c>
      <c r="D785" s="10" t="s">
        <v>800</v>
      </c>
      <c r="E785" s="10" t="s">
        <v>2788</v>
      </c>
      <c r="F785" s="10" t="s">
        <v>2476</v>
      </c>
      <c r="G785" s="7" t="s">
        <v>7841</v>
      </c>
      <c r="H785" s="7" t="s">
        <v>7842</v>
      </c>
    </row>
    <row r="786" spans="1:8">
      <c r="A786" s="10" t="s">
        <v>2789</v>
      </c>
      <c r="B786" s="10" t="s">
        <v>836</v>
      </c>
      <c r="C786" s="10" t="s">
        <v>630</v>
      </c>
      <c r="D786" s="10" t="s">
        <v>619</v>
      </c>
      <c r="E786" s="10" t="s">
        <v>2790</v>
      </c>
      <c r="F786" s="10" t="s">
        <v>2476</v>
      </c>
      <c r="G786" s="7" t="s">
        <v>7843</v>
      </c>
      <c r="H786" s="7" t="s">
        <v>7844</v>
      </c>
    </row>
    <row r="787" spans="1:8">
      <c r="A787" s="10" t="s">
        <v>2791</v>
      </c>
      <c r="B787" s="10" t="s">
        <v>836</v>
      </c>
      <c r="C787" s="10" t="s">
        <v>525</v>
      </c>
      <c r="D787" s="10" t="s">
        <v>619</v>
      </c>
      <c r="E787" s="10" t="s">
        <v>2792</v>
      </c>
      <c r="F787" s="10" t="s">
        <v>2476</v>
      </c>
      <c r="G787" s="7" t="s">
        <v>7845</v>
      </c>
      <c r="H787" s="7" t="s">
        <v>7846</v>
      </c>
    </row>
    <row r="788" spans="1:8">
      <c r="A788" s="10" t="s">
        <v>2793</v>
      </c>
      <c r="B788" s="10" t="s">
        <v>836</v>
      </c>
      <c r="C788" s="10" t="s">
        <v>537</v>
      </c>
      <c r="D788" s="10" t="s">
        <v>619</v>
      </c>
      <c r="E788" s="10" t="s">
        <v>2794</v>
      </c>
      <c r="F788" s="10" t="s">
        <v>2476</v>
      </c>
      <c r="G788" s="7" t="s">
        <v>10499</v>
      </c>
      <c r="H788" s="7" t="s">
        <v>10500</v>
      </c>
    </row>
    <row r="789" spans="1:8">
      <c r="A789" s="10" t="s">
        <v>2795</v>
      </c>
      <c r="B789" s="10" t="s">
        <v>836</v>
      </c>
      <c r="C789" s="10" t="s">
        <v>845</v>
      </c>
      <c r="D789" s="10" t="s">
        <v>619</v>
      </c>
      <c r="E789" s="10" t="s">
        <v>2796</v>
      </c>
      <c r="F789" s="10" t="s">
        <v>2476</v>
      </c>
      <c r="G789" s="7" t="s">
        <v>10501</v>
      </c>
      <c r="H789" s="7" t="s">
        <v>10502</v>
      </c>
    </row>
    <row r="790" spans="1:8">
      <c r="A790" s="10" t="s">
        <v>2797</v>
      </c>
      <c r="B790" s="10" t="s">
        <v>848</v>
      </c>
      <c r="C790" s="10" t="s">
        <v>624</v>
      </c>
      <c r="D790" s="10" t="s">
        <v>782</v>
      </c>
      <c r="E790" s="10" t="s">
        <v>2798</v>
      </c>
      <c r="F790" s="10" t="s">
        <v>2476</v>
      </c>
      <c r="G790" s="7" t="s">
        <v>7847</v>
      </c>
      <c r="H790" s="7" t="s">
        <v>7848</v>
      </c>
    </row>
    <row r="791" spans="1:8">
      <c r="A791" s="10" t="s">
        <v>2799</v>
      </c>
      <c r="B791" s="10" t="s">
        <v>848</v>
      </c>
      <c r="C791" s="10" t="s">
        <v>192</v>
      </c>
      <c r="D791" s="10" t="s">
        <v>782</v>
      </c>
      <c r="E791" s="10" t="s">
        <v>2800</v>
      </c>
      <c r="F791" s="10" t="s">
        <v>2476</v>
      </c>
      <c r="G791" s="7" t="s">
        <v>7849</v>
      </c>
      <c r="H791" s="7" t="s">
        <v>7850</v>
      </c>
    </row>
    <row r="792" spans="1:8">
      <c r="A792" s="10" t="s">
        <v>2801</v>
      </c>
      <c r="B792" s="10" t="s">
        <v>848</v>
      </c>
      <c r="C792" s="10" t="s">
        <v>533</v>
      </c>
      <c r="D792" s="10" t="s">
        <v>782</v>
      </c>
      <c r="E792" s="10" t="s">
        <v>2802</v>
      </c>
      <c r="F792" s="10" t="s">
        <v>2476</v>
      </c>
      <c r="G792" s="7" t="s">
        <v>7851</v>
      </c>
      <c r="H792" s="7" t="s">
        <v>7852</v>
      </c>
    </row>
    <row r="793" spans="1:8">
      <c r="A793" s="10" t="s">
        <v>2803</v>
      </c>
      <c r="B793" s="10" t="s">
        <v>848</v>
      </c>
      <c r="C793" s="10" t="s">
        <v>858</v>
      </c>
      <c r="D793" s="10" t="s">
        <v>782</v>
      </c>
      <c r="E793" s="10" t="s">
        <v>2804</v>
      </c>
      <c r="F793" s="10" t="s">
        <v>2476</v>
      </c>
      <c r="G793" s="7" t="s">
        <v>7853</v>
      </c>
      <c r="H793" s="7" t="s">
        <v>7854</v>
      </c>
    </row>
    <row r="794" spans="1:8">
      <c r="A794" s="10" t="s">
        <v>2805</v>
      </c>
      <c r="B794" s="10" t="s">
        <v>848</v>
      </c>
      <c r="C794" s="10" t="s">
        <v>862</v>
      </c>
      <c r="D794" s="10" t="s">
        <v>782</v>
      </c>
      <c r="E794" s="10" t="s">
        <v>2806</v>
      </c>
      <c r="F794" s="10" t="s">
        <v>2476</v>
      </c>
      <c r="G794" s="7" t="s">
        <v>7855</v>
      </c>
      <c r="H794" s="7" t="s">
        <v>7856</v>
      </c>
    </row>
    <row r="795" spans="1:8">
      <c r="A795" s="10" t="s">
        <v>2807</v>
      </c>
      <c r="B795" s="10" t="s">
        <v>866</v>
      </c>
      <c r="C795" s="10" t="s">
        <v>192</v>
      </c>
      <c r="D795" s="10" t="s">
        <v>867</v>
      </c>
      <c r="E795" s="10" t="s">
        <v>2808</v>
      </c>
      <c r="F795" s="10" t="s">
        <v>2476</v>
      </c>
      <c r="G795" s="7" t="s">
        <v>7857</v>
      </c>
      <c r="H795" s="7" t="s">
        <v>7858</v>
      </c>
    </row>
    <row r="796" spans="1:8">
      <c r="A796" s="10" t="s">
        <v>2809</v>
      </c>
      <c r="B796" s="10" t="s">
        <v>866</v>
      </c>
      <c r="C796" s="10" t="s">
        <v>871</v>
      </c>
      <c r="D796" s="10" t="s">
        <v>867</v>
      </c>
      <c r="E796" s="10" t="s">
        <v>2810</v>
      </c>
      <c r="F796" s="10" t="s">
        <v>2476</v>
      </c>
      <c r="G796" s="7" t="s">
        <v>7859</v>
      </c>
      <c r="H796" s="7" t="s">
        <v>7860</v>
      </c>
    </row>
    <row r="797" spans="1:8">
      <c r="A797" s="10" t="s">
        <v>2811</v>
      </c>
      <c r="B797" s="10" t="s">
        <v>866</v>
      </c>
      <c r="C797" s="10" t="s">
        <v>219</v>
      </c>
      <c r="D797" s="10" t="s">
        <v>867</v>
      </c>
      <c r="E797" s="10" t="s">
        <v>2812</v>
      </c>
      <c r="F797" s="10" t="s">
        <v>2476</v>
      </c>
      <c r="G797" s="7" t="s">
        <v>7861</v>
      </c>
      <c r="H797" s="7" t="s">
        <v>7862</v>
      </c>
    </row>
    <row r="798" spans="1:8">
      <c r="A798" s="10" t="s">
        <v>2813</v>
      </c>
      <c r="B798" s="10" t="s">
        <v>866</v>
      </c>
      <c r="C798" s="10" t="s">
        <v>649</v>
      </c>
      <c r="D798" s="10" t="s">
        <v>867</v>
      </c>
      <c r="E798" s="10" t="s">
        <v>2814</v>
      </c>
      <c r="F798" s="10" t="s">
        <v>2476</v>
      </c>
      <c r="G798" s="7" t="s">
        <v>7863</v>
      </c>
      <c r="H798" s="7" t="s">
        <v>7864</v>
      </c>
    </row>
    <row r="799" spans="1:8">
      <c r="A799" s="10" t="s">
        <v>2815</v>
      </c>
      <c r="B799" s="10" t="s">
        <v>866</v>
      </c>
      <c r="C799" s="10" t="s">
        <v>881</v>
      </c>
      <c r="D799" s="10" t="s">
        <v>867</v>
      </c>
      <c r="E799" s="10" t="s">
        <v>2816</v>
      </c>
      <c r="F799" s="10" t="s">
        <v>2476</v>
      </c>
      <c r="G799" s="7" t="s">
        <v>7865</v>
      </c>
      <c r="H799" s="7" t="s">
        <v>7866</v>
      </c>
    </row>
    <row r="800" spans="1:8">
      <c r="A800" s="10" t="s">
        <v>2817</v>
      </c>
      <c r="B800" s="10" t="s">
        <v>866</v>
      </c>
      <c r="C800" s="10" t="s">
        <v>885</v>
      </c>
      <c r="D800" s="10" t="s">
        <v>867</v>
      </c>
      <c r="E800" s="10" t="s">
        <v>2818</v>
      </c>
      <c r="F800" s="10" t="s">
        <v>2476</v>
      </c>
      <c r="G800" s="7" t="s">
        <v>7867</v>
      </c>
      <c r="H800" s="7" t="s">
        <v>7868</v>
      </c>
    </row>
    <row r="801" spans="1:8">
      <c r="A801" s="10" t="s">
        <v>2819</v>
      </c>
      <c r="B801" s="10" t="s">
        <v>866</v>
      </c>
      <c r="C801" s="10" t="s">
        <v>889</v>
      </c>
      <c r="D801" s="10" t="s">
        <v>867</v>
      </c>
      <c r="E801" s="10" t="s">
        <v>2820</v>
      </c>
      <c r="F801" s="10" t="s">
        <v>2476</v>
      </c>
      <c r="G801" s="7" t="s">
        <v>7869</v>
      </c>
      <c r="H801" s="7" t="s">
        <v>7870</v>
      </c>
    </row>
    <row r="802" spans="1:8">
      <c r="A802" s="10" t="s">
        <v>2821</v>
      </c>
      <c r="B802" s="10" t="s">
        <v>866</v>
      </c>
      <c r="C802" s="10" t="s">
        <v>893</v>
      </c>
      <c r="D802" s="10" t="s">
        <v>867</v>
      </c>
      <c r="E802" s="10" t="s">
        <v>2822</v>
      </c>
      <c r="F802" s="10" t="s">
        <v>2476</v>
      </c>
      <c r="G802" s="7" t="s">
        <v>7871</v>
      </c>
      <c r="H802" s="7" t="s">
        <v>7872</v>
      </c>
    </row>
    <row r="803" spans="1:8">
      <c r="A803" s="10" t="s">
        <v>2823</v>
      </c>
      <c r="B803" s="10" t="s">
        <v>866</v>
      </c>
      <c r="C803" s="10" t="s">
        <v>897</v>
      </c>
      <c r="D803" s="10" t="s">
        <v>867</v>
      </c>
      <c r="E803" s="10" t="s">
        <v>2824</v>
      </c>
      <c r="F803" s="10" t="s">
        <v>2476</v>
      </c>
      <c r="G803" s="7" t="s">
        <v>7873</v>
      </c>
      <c r="H803" s="7" t="s">
        <v>7874</v>
      </c>
    </row>
    <row r="804" spans="1:8">
      <c r="A804" s="10" t="s">
        <v>2825</v>
      </c>
      <c r="B804" s="10" t="s">
        <v>866</v>
      </c>
      <c r="C804" s="10" t="s">
        <v>901</v>
      </c>
      <c r="D804" s="10" t="s">
        <v>867</v>
      </c>
      <c r="E804" s="10" t="s">
        <v>2826</v>
      </c>
      <c r="F804" s="10" t="s">
        <v>2476</v>
      </c>
      <c r="G804" s="7" t="s">
        <v>7875</v>
      </c>
      <c r="H804" s="7" t="s">
        <v>7876</v>
      </c>
    </row>
    <row r="805" spans="1:8">
      <c r="A805" s="10" t="s">
        <v>2827</v>
      </c>
      <c r="B805" s="10" t="s">
        <v>866</v>
      </c>
      <c r="C805" s="10" t="s">
        <v>570</v>
      </c>
      <c r="D805" s="10" t="s">
        <v>867</v>
      </c>
      <c r="E805" s="10" t="s">
        <v>2828</v>
      </c>
      <c r="F805" s="10" t="s">
        <v>2476</v>
      </c>
      <c r="G805" s="7" t="s">
        <v>7877</v>
      </c>
      <c r="H805" s="7" t="s">
        <v>7878</v>
      </c>
    </row>
    <row r="806" spans="1:8">
      <c r="A806" s="10" t="s">
        <v>2829</v>
      </c>
      <c r="B806" s="10" t="s">
        <v>908</v>
      </c>
      <c r="C806" s="10" t="s">
        <v>618</v>
      </c>
      <c r="D806" s="10" t="s">
        <v>909</v>
      </c>
      <c r="E806" s="10" t="s">
        <v>2830</v>
      </c>
      <c r="F806" s="10" t="s">
        <v>2476</v>
      </c>
      <c r="G806" s="7" t="s">
        <v>7879</v>
      </c>
      <c r="H806" s="7" t="s">
        <v>7880</v>
      </c>
    </row>
    <row r="807" spans="1:8">
      <c r="A807" s="10" t="s">
        <v>2831</v>
      </c>
      <c r="B807" s="10" t="s">
        <v>908</v>
      </c>
      <c r="C807" s="10" t="s">
        <v>811</v>
      </c>
      <c r="D807" s="10" t="s">
        <v>909</v>
      </c>
      <c r="E807" s="10" t="s">
        <v>2832</v>
      </c>
      <c r="F807" s="10" t="s">
        <v>2476</v>
      </c>
      <c r="G807" s="7" t="s">
        <v>7881</v>
      </c>
      <c r="H807" s="7" t="s">
        <v>7882</v>
      </c>
    </row>
    <row r="808" spans="1:8">
      <c r="A808" s="10" t="s">
        <v>2833</v>
      </c>
      <c r="B808" s="10" t="s">
        <v>908</v>
      </c>
      <c r="C808" s="10" t="s">
        <v>213</v>
      </c>
      <c r="D808" s="10" t="s">
        <v>916</v>
      </c>
      <c r="E808" s="10" t="s">
        <v>2834</v>
      </c>
      <c r="F808" s="10" t="s">
        <v>2476</v>
      </c>
      <c r="G808" s="7" t="s">
        <v>7883</v>
      </c>
      <c r="H808" s="7" t="s">
        <v>7884</v>
      </c>
    </row>
    <row r="809" spans="1:8">
      <c r="A809" s="10" t="s">
        <v>2835</v>
      </c>
      <c r="B809" s="10" t="s">
        <v>908</v>
      </c>
      <c r="C809" s="10" t="s">
        <v>920</v>
      </c>
      <c r="D809" s="10" t="s">
        <v>916</v>
      </c>
      <c r="E809" s="10" t="s">
        <v>2836</v>
      </c>
      <c r="F809" s="10" t="s">
        <v>2476</v>
      </c>
      <c r="G809" s="7" t="s">
        <v>7885</v>
      </c>
      <c r="H809" s="7" t="s">
        <v>7886</v>
      </c>
    </row>
    <row r="810" spans="1:8">
      <c r="A810" s="10" t="s">
        <v>2837</v>
      </c>
      <c r="B810" s="10" t="s">
        <v>908</v>
      </c>
      <c r="C810" s="10" t="s">
        <v>630</v>
      </c>
      <c r="D810" s="10" t="s">
        <v>924</v>
      </c>
      <c r="E810" s="10" t="s">
        <v>2838</v>
      </c>
      <c r="F810" s="10" t="s">
        <v>2476</v>
      </c>
      <c r="G810" s="7" t="s">
        <v>7887</v>
      </c>
      <c r="H810" s="7" t="s">
        <v>7888</v>
      </c>
    </row>
    <row r="811" spans="1:8">
      <c r="A811" s="10" t="s">
        <v>2839</v>
      </c>
      <c r="B811" s="10" t="s">
        <v>908</v>
      </c>
      <c r="C811" s="10" t="s">
        <v>525</v>
      </c>
      <c r="D811" s="10" t="s">
        <v>521</v>
      </c>
      <c r="E811" s="10" t="s">
        <v>2840</v>
      </c>
      <c r="F811" s="10" t="s">
        <v>2476</v>
      </c>
      <c r="G811" s="7" t="s">
        <v>7889</v>
      </c>
      <c r="H811" s="7" t="s">
        <v>7890</v>
      </c>
    </row>
    <row r="812" spans="1:8">
      <c r="A812" s="10" t="s">
        <v>2841</v>
      </c>
      <c r="B812" s="10" t="s">
        <v>908</v>
      </c>
      <c r="C812" s="10" t="s">
        <v>529</v>
      </c>
      <c r="D812" s="10" t="s">
        <v>209</v>
      </c>
      <c r="E812" s="10" t="s">
        <v>2842</v>
      </c>
      <c r="F812" s="10" t="s">
        <v>2476</v>
      </c>
      <c r="G812" s="7" t="s">
        <v>7891</v>
      </c>
      <c r="H812" s="7" t="s">
        <v>7892</v>
      </c>
    </row>
    <row r="813" spans="1:8">
      <c r="A813" s="10" t="s">
        <v>2843</v>
      </c>
      <c r="B813" s="10" t="s">
        <v>908</v>
      </c>
      <c r="C813" s="10" t="s">
        <v>934</v>
      </c>
      <c r="D813" s="10" t="s">
        <v>289</v>
      </c>
      <c r="E813" s="10" t="s">
        <v>2844</v>
      </c>
      <c r="F813" s="10" t="s">
        <v>2476</v>
      </c>
      <c r="G813" s="7" t="s">
        <v>7893</v>
      </c>
      <c r="H813" s="7" t="s">
        <v>7894</v>
      </c>
    </row>
    <row r="814" spans="1:8">
      <c r="A814" s="10" t="s">
        <v>2845</v>
      </c>
      <c r="B814" s="10" t="s">
        <v>908</v>
      </c>
      <c r="C814" s="10" t="s">
        <v>938</v>
      </c>
      <c r="D814" s="10" t="s">
        <v>289</v>
      </c>
      <c r="E814" s="10" t="s">
        <v>2846</v>
      </c>
      <c r="F814" s="10" t="s">
        <v>2476</v>
      </c>
      <c r="G814" s="7" t="s">
        <v>7895</v>
      </c>
      <c r="H814" s="7" t="s">
        <v>7896</v>
      </c>
    </row>
    <row r="815" spans="1:8">
      <c r="A815" s="10" t="s">
        <v>2847</v>
      </c>
      <c r="B815" s="10" t="s">
        <v>908</v>
      </c>
      <c r="C815" s="10" t="s">
        <v>541</v>
      </c>
      <c r="D815" s="10" t="s">
        <v>289</v>
      </c>
      <c r="E815" s="10" t="s">
        <v>2848</v>
      </c>
      <c r="F815" s="10" t="s">
        <v>2476</v>
      </c>
      <c r="G815" s="7" t="s">
        <v>7897</v>
      </c>
      <c r="H815" s="7" t="s">
        <v>7898</v>
      </c>
    </row>
    <row r="816" spans="1:8">
      <c r="A816" s="10" t="s">
        <v>2849</v>
      </c>
      <c r="B816" s="10" t="s">
        <v>908</v>
      </c>
      <c r="C816" s="10" t="s">
        <v>845</v>
      </c>
      <c r="D816" s="10" t="s">
        <v>945</v>
      </c>
      <c r="E816" s="10" t="s">
        <v>2850</v>
      </c>
      <c r="F816" s="10" t="s">
        <v>2476</v>
      </c>
      <c r="G816" s="7" t="s">
        <v>7899</v>
      </c>
      <c r="H816" s="7" t="s">
        <v>7900</v>
      </c>
    </row>
    <row r="817" spans="1:8">
      <c r="A817" s="10" t="s">
        <v>2851</v>
      </c>
      <c r="B817" s="10" t="s">
        <v>908</v>
      </c>
      <c r="C817" s="10" t="s">
        <v>949</v>
      </c>
      <c r="D817" s="10" t="s">
        <v>408</v>
      </c>
      <c r="E817" s="10" t="s">
        <v>2852</v>
      </c>
      <c r="F817" s="10" t="s">
        <v>2476</v>
      </c>
      <c r="G817" s="7" t="s">
        <v>7901</v>
      </c>
      <c r="H817" s="7" t="s">
        <v>7902</v>
      </c>
    </row>
    <row r="818" spans="1:8">
      <c r="A818" s="10" t="s">
        <v>2853</v>
      </c>
      <c r="B818" s="10" t="s">
        <v>908</v>
      </c>
      <c r="C818" s="10" t="s">
        <v>822</v>
      </c>
      <c r="D818" s="10" t="s">
        <v>408</v>
      </c>
      <c r="E818" s="10" t="s">
        <v>2854</v>
      </c>
      <c r="F818" s="10" t="s">
        <v>2476</v>
      </c>
      <c r="G818" s="7" t="s">
        <v>7903</v>
      </c>
      <c r="H818" s="7" t="s">
        <v>7904</v>
      </c>
    </row>
    <row r="819" spans="1:8">
      <c r="A819" s="10" t="s">
        <v>2855</v>
      </c>
      <c r="B819" s="10" t="s">
        <v>908</v>
      </c>
      <c r="C819" s="10" t="s">
        <v>635</v>
      </c>
      <c r="D819" s="10" t="s">
        <v>956</v>
      </c>
      <c r="E819" s="10" t="s">
        <v>2856</v>
      </c>
      <c r="F819" s="10" t="s">
        <v>2476</v>
      </c>
      <c r="G819" s="7" t="s">
        <v>7905</v>
      </c>
      <c r="H819" s="7" t="s">
        <v>7906</v>
      </c>
    </row>
    <row r="820" spans="1:8">
      <c r="A820" s="10" t="s">
        <v>2857</v>
      </c>
      <c r="B820" s="10" t="s">
        <v>908</v>
      </c>
      <c r="C820" s="10" t="s">
        <v>871</v>
      </c>
      <c r="D820" s="10" t="s">
        <v>956</v>
      </c>
      <c r="E820" s="10" t="s">
        <v>2858</v>
      </c>
      <c r="F820" s="10" t="s">
        <v>2476</v>
      </c>
      <c r="G820" s="7" t="s">
        <v>7907</v>
      </c>
      <c r="H820" s="7" t="s">
        <v>7908</v>
      </c>
    </row>
    <row r="821" spans="1:8">
      <c r="A821" s="10" t="s">
        <v>2859</v>
      </c>
      <c r="B821" s="10" t="s">
        <v>908</v>
      </c>
      <c r="C821" s="10" t="s">
        <v>640</v>
      </c>
      <c r="D821" s="10" t="s">
        <v>963</v>
      </c>
      <c r="E821" s="10" t="s">
        <v>2860</v>
      </c>
      <c r="F821" s="10" t="s">
        <v>2476</v>
      </c>
      <c r="G821" s="7" t="s">
        <v>7909</v>
      </c>
      <c r="H821" s="7" t="s">
        <v>7910</v>
      </c>
    </row>
    <row r="822" spans="1:8">
      <c r="A822" s="10" t="s">
        <v>2861</v>
      </c>
      <c r="B822" s="10" t="s">
        <v>908</v>
      </c>
      <c r="C822" s="10" t="s">
        <v>550</v>
      </c>
      <c r="D822" s="10" t="s">
        <v>967</v>
      </c>
      <c r="E822" s="10" t="s">
        <v>2862</v>
      </c>
      <c r="F822" s="10" t="s">
        <v>2476</v>
      </c>
      <c r="G822" s="7" t="s">
        <v>7911</v>
      </c>
      <c r="H822" s="7" t="s">
        <v>7912</v>
      </c>
    </row>
    <row r="823" spans="1:8">
      <c r="A823" s="10" t="s">
        <v>2863</v>
      </c>
      <c r="B823" s="10" t="s">
        <v>908</v>
      </c>
      <c r="C823" s="10" t="s">
        <v>219</v>
      </c>
      <c r="D823" s="10" t="s">
        <v>971</v>
      </c>
      <c r="E823" s="10" t="s">
        <v>2864</v>
      </c>
      <c r="F823" s="10" t="s">
        <v>2476</v>
      </c>
      <c r="G823" s="7" t="s">
        <v>7913</v>
      </c>
      <c r="H823" s="7" t="s">
        <v>7914</v>
      </c>
    </row>
    <row r="824" spans="1:8">
      <c r="A824" s="10" t="s">
        <v>2865</v>
      </c>
      <c r="B824" s="10" t="s">
        <v>908</v>
      </c>
      <c r="C824" s="10" t="s">
        <v>975</v>
      </c>
      <c r="D824" s="10" t="s">
        <v>971</v>
      </c>
      <c r="E824" s="10" t="s">
        <v>2866</v>
      </c>
      <c r="F824" s="10" t="s">
        <v>2476</v>
      </c>
      <c r="G824" s="7" t="s">
        <v>7915</v>
      </c>
      <c r="H824" s="7" t="s">
        <v>7916</v>
      </c>
    </row>
    <row r="825" spans="1:8">
      <c r="A825" s="10" t="s">
        <v>2867</v>
      </c>
      <c r="B825" s="10" t="s">
        <v>908</v>
      </c>
      <c r="C825" s="10" t="s">
        <v>832</v>
      </c>
      <c r="D825" s="10" t="s">
        <v>971</v>
      </c>
      <c r="E825" s="10" t="s">
        <v>2868</v>
      </c>
      <c r="F825" s="10" t="s">
        <v>2476</v>
      </c>
      <c r="G825" s="7" t="s">
        <v>7917</v>
      </c>
      <c r="H825" s="7" t="s">
        <v>7918</v>
      </c>
    </row>
    <row r="826" spans="1:8">
      <c r="A826" s="10" t="s">
        <v>2869</v>
      </c>
      <c r="B826" s="10" t="s">
        <v>908</v>
      </c>
      <c r="C826" s="10" t="s">
        <v>554</v>
      </c>
      <c r="D826" s="10" t="s">
        <v>982</v>
      </c>
      <c r="E826" s="10" t="s">
        <v>2870</v>
      </c>
      <c r="F826" s="10" t="s">
        <v>2476</v>
      </c>
      <c r="G826" s="7" t="s">
        <v>7919</v>
      </c>
      <c r="H826" s="7" t="s">
        <v>7920</v>
      </c>
    </row>
    <row r="827" spans="1:8">
      <c r="A827" s="10" t="s">
        <v>2871</v>
      </c>
      <c r="B827" s="10" t="s">
        <v>908</v>
      </c>
      <c r="C827" s="10" t="s">
        <v>649</v>
      </c>
      <c r="D827" s="10" t="s">
        <v>986</v>
      </c>
      <c r="E827" s="10" t="s">
        <v>2872</v>
      </c>
      <c r="F827" s="10" t="s">
        <v>2476</v>
      </c>
      <c r="G827" s="7" t="s">
        <v>7921</v>
      </c>
      <c r="H827" s="7" t="s">
        <v>7922</v>
      </c>
    </row>
    <row r="828" spans="1:8">
      <c r="A828" s="10" t="s">
        <v>2873</v>
      </c>
      <c r="B828" s="10" t="s">
        <v>908</v>
      </c>
      <c r="C828" s="10" t="s">
        <v>881</v>
      </c>
      <c r="D828" s="10" t="s">
        <v>971</v>
      </c>
      <c r="E828" s="10" t="s">
        <v>2874</v>
      </c>
      <c r="F828" s="10" t="s">
        <v>2476</v>
      </c>
      <c r="G828" s="7" t="s">
        <v>7923</v>
      </c>
      <c r="H828" s="7" t="s">
        <v>7924</v>
      </c>
    </row>
    <row r="829" spans="1:8">
      <c r="A829" s="10" t="s">
        <v>2875</v>
      </c>
      <c r="B829" s="10" t="s">
        <v>908</v>
      </c>
      <c r="C829" s="10" t="s">
        <v>885</v>
      </c>
      <c r="D829" s="10" t="s">
        <v>971</v>
      </c>
      <c r="E829" s="10" t="s">
        <v>2876</v>
      </c>
      <c r="F829" s="10" t="s">
        <v>2476</v>
      </c>
      <c r="G829" s="7" t="s">
        <v>7925</v>
      </c>
      <c r="H829" s="7" t="s">
        <v>7926</v>
      </c>
    </row>
    <row r="830" spans="1:8">
      <c r="A830" s="10" t="s">
        <v>2877</v>
      </c>
      <c r="B830" s="10" t="s">
        <v>908</v>
      </c>
      <c r="C830" s="10" t="s">
        <v>893</v>
      </c>
      <c r="D830" s="10" t="s">
        <v>971</v>
      </c>
      <c r="E830" s="10" t="s">
        <v>2878</v>
      </c>
      <c r="F830" s="10" t="s">
        <v>2476</v>
      </c>
      <c r="G830" s="7" t="s">
        <v>7927</v>
      </c>
      <c r="H830" s="7" t="s">
        <v>7928</v>
      </c>
    </row>
    <row r="831" spans="1:8">
      <c r="A831" s="10" t="s">
        <v>2879</v>
      </c>
      <c r="B831" s="10" t="s">
        <v>908</v>
      </c>
      <c r="C831" s="10" t="s">
        <v>897</v>
      </c>
      <c r="D831" s="10" t="s">
        <v>971</v>
      </c>
      <c r="E831" s="10" t="s">
        <v>2880</v>
      </c>
      <c r="F831" s="10" t="s">
        <v>2476</v>
      </c>
      <c r="G831" s="7" t="s">
        <v>7929</v>
      </c>
      <c r="H831" s="7" t="s">
        <v>7930</v>
      </c>
    </row>
    <row r="832" spans="1:8">
      <c r="A832" s="10" t="s">
        <v>2881</v>
      </c>
      <c r="B832" s="10" t="s">
        <v>908</v>
      </c>
      <c r="C832" s="10" t="s">
        <v>562</v>
      </c>
      <c r="D832" s="10" t="s">
        <v>1002</v>
      </c>
      <c r="E832" s="10" t="s">
        <v>2882</v>
      </c>
      <c r="F832" s="10" t="s">
        <v>2476</v>
      </c>
      <c r="G832" s="7" t="s">
        <v>7931</v>
      </c>
      <c r="H832" s="7" t="s">
        <v>7932</v>
      </c>
    </row>
    <row r="833" spans="1:8">
      <c r="A833" s="10" t="s">
        <v>2883</v>
      </c>
      <c r="B833" s="10" t="s">
        <v>908</v>
      </c>
      <c r="C833" s="10" t="s">
        <v>1006</v>
      </c>
      <c r="D833" s="10" t="s">
        <v>631</v>
      </c>
      <c r="E833" s="10" t="s">
        <v>2884</v>
      </c>
      <c r="F833" s="10" t="s">
        <v>2476</v>
      </c>
      <c r="G833" s="7" t="s">
        <v>7933</v>
      </c>
      <c r="H833" s="7" t="s">
        <v>7934</v>
      </c>
    </row>
    <row r="834" spans="1:8">
      <c r="A834" s="10" t="s">
        <v>2885</v>
      </c>
      <c r="B834" s="10" t="s">
        <v>908</v>
      </c>
      <c r="C834" s="10" t="s">
        <v>1010</v>
      </c>
      <c r="D834" s="10" t="s">
        <v>641</v>
      </c>
      <c r="E834" s="10" t="s">
        <v>2886</v>
      </c>
      <c r="F834" s="10" t="s">
        <v>2476</v>
      </c>
      <c r="G834" s="7" t="s">
        <v>7935</v>
      </c>
      <c r="H834" s="7" t="s">
        <v>7936</v>
      </c>
    </row>
    <row r="835" spans="1:8">
      <c r="A835" s="10" t="s">
        <v>2887</v>
      </c>
      <c r="B835" s="10" t="s">
        <v>908</v>
      </c>
      <c r="C835" s="10" t="s">
        <v>570</v>
      </c>
      <c r="D835" s="10" t="s">
        <v>654</v>
      </c>
      <c r="E835" s="10" t="s">
        <v>2888</v>
      </c>
      <c r="F835" s="10" t="s">
        <v>2476</v>
      </c>
      <c r="G835" s="7" t="s">
        <v>7937</v>
      </c>
      <c r="H835" s="7" t="s">
        <v>7938</v>
      </c>
    </row>
    <row r="836" spans="1:8">
      <c r="A836" s="10" t="s">
        <v>2889</v>
      </c>
      <c r="B836" s="10" t="s">
        <v>908</v>
      </c>
      <c r="C836" s="10" t="s">
        <v>1017</v>
      </c>
      <c r="D836" s="10" t="s">
        <v>654</v>
      </c>
      <c r="E836" s="10" t="s">
        <v>2890</v>
      </c>
      <c r="F836" s="10" t="s">
        <v>2476</v>
      </c>
      <c r="G836" s="7" t="s">
        <v>7939</v>
      </c>
      <c r="H836" s="7" t="s">
        <v>7940</v>
      </c>
    </row>
    <row r="837" spans="1:8">
      <c r="A837" s="10" t="s">
        <v>2891</v>
      </c>
      <c r="B837" s="10" t="s">
        <v>908</v>
      </c>
      <c r="C837" s="10" t="s">
        <v>1021</v>
      </c>
      <c r="D837" s="10" t="s">
        <v>1022</v>
      </c>
      <c r="E837" s="10" t="s">
        <v>2892</v>
      </c>
      <c r="F837" s="10" t="s">
        <v>2476</v>
      </c>
      <c r="G837" s="7" t="s">
        <v>7941</v>
      </c>
      <c r="H837" s="7" t="s">
        <v>7942</v>
      </c>
    </row>
    <row r="838" spans="1:8">
      <c r="A838" s="10" t="s">
        <v>2893</v>
      </c>
      <c r="B838" s="10" t="s">
        <v>908</v>
      </c>
      <c r="C838" s="10" t="s">
        <v>1026</v>
      </c>
      <c r="D838" s="10" t="s">
        <v>1022</v>
      </c>
      <c r="E838" s="10" t="s">
        <v>2894</v>
      </c>
      <c r="F838" s="10" t="s">
        <v>2476</v>
      </c>
      <c r="G838" s="7" t="s">
        <v>7943</v>
      </c>
      <c r="H838" s="7" t="s">
        <v>7944</v>
      </c>
    </row>
    <row r="839" spans="1:8">
      <c r="A839" s="10" t="s">
        <v>2895</v>
      </c>
      <c r="B839" s="10" t="s">
        <v>908</v>
      </c>
      <c r="C839" s="10" t="s">
        <v>574</v>
      </c>
      <c r="D839" s="10" t="s">
        <v>1022</v>
      </c>
      <c r="E839" s="10" t="s">
        <v>2896</v>
      </c>
      <c r="F839" s="10" t="s">
        <v>2476</v>
      </c>
      <c r="G839" s="7" t="s">
        <v>7945</v>
      </c>
      <c r="H839" s="7" t="s">
        <v>7946</v>
      </c>
    </row>
    <row r="840" spans="1:8">
      <c r="A840" s="10" t="s">
        <v>2897</v>
      </c>
      <c r="B840" s="10" t="s">
        <v>908</v>
      </c>
      <c r="C840" s="10" t="s">
        <v>578</v>
      </c>
      <c r="D840" s="10" t="s">
        <v>1022</v>
      </c>
      <c r="E840" s="10" t="s">
        <v>2898</v>
      </c>
      <c r="F840" s="10" t="s">
        <v>2476</v>
      </c>
      <c r="G840" s="7" t="s">
        <v>7947</v>
      </c>
      <c r="H840" s="7" t="s">
        <v>7948</v>
      </c>
    </row>
    <row r="841" spans="1:8">
      <c r="A841" s="10" t="s">
        <v>2899</v>
      </c>
      <c r="B841" s="10" t="s">
        <v>908</v>
      </c>
      <c r="C841" s="10" t="s">
        <v>1036</v>
      </c>
      <c r="D841" s="10" t="s">
        <v>193</v>
      </c>
      <c r="E841" s="10" t="s">
        <v>2900</v>
      </c>
      <c r="F841" s="10" t="s">
        <v>2476</v>
      </c>
      <c r="G841" s="7" t="s">
        <v>7949</v>
      </c>
      <c r="H841" s="7" t="s">
        <v>7950</v>
      </c>
    </row>
    <row r="842" spans="1:8">
      <c r="A842" s="10" t="s">
        <v>2901</v>
      </c>
      <c r="B842" s="10" t="s">
        <v>908</v>
      </c>
      <c r="C842" s="10" t="s">
        <v>582</v>
      </c>
      <c r="D842" s="10" t="s">
        <v>193</v>
      </c>
      <c r="E842" s="10" t="s">
        <v>2902</v>
      </c>
      <c r="F842" s="10" t="s">
        <v>2476</v>
      </c>
      <c r="G842" s="7" t="s">
        <v>7951</v>
      </c>
      <c r="H842" s="7" t="s">
        <v>7952</v>
      </c>
    </row>
    <row r="843" spans="1:8">
      <c r="A843" s="10" t="s">
        <v>2903</v>
      </c>
      <c r="B843" s="10" t="s">
        <v>908</v>
      </c>
      <c r="C843" s="10" t="s">
        <v>1043</v>
      </c>
      <c r="D843" s="10" t="s">
        <v>680</v>
      </c>
      <c r="E843" s="10" t="s">
        <v>2904</v>
      </c>
      <c r="F843" s="10" t="s">
        <v>2476</v>
      </c>
      <c r="G843" s="7" t="s">
        <v>7953</v>
      </c>
      <c r="H843" s="7" t="s">
        <v>7954</v>
      </c>
    </row>
    <row r="844" spans="1:8">
      <c r="A844" s="10" t="s">
        <v>2905</v>
      </c>
      <c r="B844" s="10" t="s">
        <v>908</v>
      </c>
      <c r="C844" s="10" t="s">
        <v>1047</v>
      </c>
      <c r="D844" s="10" t="s">
        <v>680</v>
      </c>
      <c r="E844" s="10" t="s">
        <v>2906</v>
      </c>
      <c r="F844" s="10" t="s">
        <v>2476</v>
      </c>
      <c r="G844" s="7" t="s">
        <v>7955</v>
      </c>
      <c r="H844" s="7" t="s">
        <v>7956</v>
      </c>
    </row>
    <row r="845" spans="1:8">
      <c r="A845" s="10" t="s">
        <v>2907</v>
      </c>
      <c r="B845" s="10" t="s">
        <v>908</v>
      </c>
      <c r="C845" s="10" t="s">
        <v>1051</v>
      </c>
      <c r="D845" s="10" t="s">
        <v>680</v>
      </c>
      <c r="E845" s="10" t="s">
        <v>2908</v>
      </c>
      <c r="F845" s="10" t="s">
        <v>2476</v>
      </c>
      <c r="G845" s="7" t="s">
        <v>7957</v>
      </c>
      <c r="H845" s="7" t="s">
        <v>7958</v>
      </c>
    </row>
    <row r="846" spans="1:8">
      <c r="A846" s="10" t="s">
        <v>2909</v>
      </c>
      <c r="B846" s="10" t="s">
        <v>908</v>
      </c>
      <c r="C846" s="10" t="s">
        <v>224</v>
      </c>
      <c r="D846" s="10" t="s">
        <v>1055</v>
      </c>
      <c r="E846" s="10" t="s">
        <v>2910</v>
      </c>
      <c r="F846" s="10" t="s">
        <v>2476</v>
      </c>
      <c r="G846" s="7" t="s">
        <v>7959</v>
      </c>
      <c r="H846" s="7" t="s">
        <v>7960</v>
      </c>
    </row>
    <row r="847" spans="1:8">
      <c r="A847" s="10" t="s">
        <v>2911</v>
      </c>
      <c r="B847" s="10" t="s">
        <v>908</v>
      </c>
      <c r="C847" s="10" t="s">
        <v>679</v>
      </c>
      <c r="D847" s="10" t="s">
        <v>967</v>
      </c>
      <c r="E847" s="10" t="s">
        <v>2912</v>
      </c>
      <c r="F847" s="10" t="s">
        <v>2476</v>
      </c>
      <c r="G847" s="7" t="s">
        <v>7961</v>
      </c>
      <c r="H847" s="7" t="s">
        <v>7962</v>
      </c>
    </row>
    <row r="848" spans="1:8">
      <c r="A848" s="10" t="s">
        <v>2913</v>
      </c>
      <c r="B848" s="10" t="s">
        <v>908</v>
      </c>
      <c r="C848" s="10" t="s">
        <v>684</v>
      </c>
      <c r="D848" s="10" t="s">
        <v>1062</v>
      </c>
      <c r="E848" s="10" t="s">
        <v>2914</v>
      </c>
      <c r="F848" s="10" t="s">
        <v>2476</v>
      </c>
      <c r="G848" s="7" t="s">
        <v>7963</v>
      </c>
      <c r="H848" s="7" t="s">
        <v>7964</v>
      </c>
    </row>
    <row r="849" spans="1:8">
      <c r="A849" s="10" t="s">
        <v>2915</v>
      </c>
      <c r="B849" s="10" t="s">
        <v>908</v>
      </c>
      <c r="C849" s="10" t="s">
        <v>1066</v>
      </c>
      <c r="D849" s="10" t="s">
        <v>1067</v>
      </c>
      <c r="E849" s="10" t="s">
        <v>2916</v>
      </c>
      <c r="F849" s="10" t="s">
        <v>2476</v>
      </c>
      <c r="G849" s="7" t="s">
        <v>7965</v>
      </c>
      <c r="H849" s="7" t="s">
        <v>7966</v>
      </c>
    </row>
    <row r="850" spans="1:8">
      <c r="A850" s="10" t="s">
        <v>2917</v>
      </c>
      <c r="B850" s="10" t="s">
        <v>908</v>
      </c>
      <c r="C850" s="10" t="s">
        <v>688</v>
      </c>
      <c r="D850" s="10" t="s">
        <v>1071</v>
      </c>
      <c r="E850" s="10" t="s">
        <v>2918</v>
      </c>
      <c r="F850" s="10" t="s">
        <v>2476</v>
      </c>
      <c r="G850" s="7" t="s">
        <v>7967</v>
      </c>
      <c r="H850" s="7" t="s">
        <v>7968</v>
      </c>
    </row>
    <row r="851" spans="1:8">
      <c r="A851" s="10" t="s">
        <v>2919</v>
      </c>
      <c r="B851" s="10" t="s">
        <v>908</v>
      </c>
      <c r="C851" s="10" t="s">
        <v>696</v>
      </c>
      <c r="D851" s="10" t="s">
        <v>967</v>
      </c>
      <c r="E851" s="10" t="s">
        <v>2920</v>
      </c>
      <c r="F851" s="10" t="s">
        <v>2476</v>
      </c>
      <c r="G851" s="7" t="s">
        <v>7969</v>
      </c>
      <c r="H851" s="7" t="s">
        <v>7970</v>
      </c>
    </row>
    <row r="852" spans="1:8">
      <c r="A852" s="10" t="s">
        <v>2921</v>
      </c>
      <c r="B852" s="10" t="s">
        <v>908</v>
      </c>
      <c r="C852" s="10" t="s">
        <v>700</v>
      </c>
      <c r="D852" s="10" t="s">
        <v>1078</v>
      </c>
      <c r="E852" s="10" t="s">
        <v>2922</v>
      </c>
      <c r="F852" s="10" t="s">
        <v>2476</v>
      </c>
      <c r="G852" s="7" t="s">
        <v>7971</v>
      </c>
      <c r="H852" s="7" t="s">
        <v>7972</v>
      </c>
    </row>
    <row r="853" spans="1:8">
      <c r="A853" s="10" t="s">
        <v>2923</v>
      </c>
      <c r="B853" s="10" t="s">
        <v>908</v>
      </c>
      <c r="C853" s="10" t="s">
        <v>1082</v>
      </c>
      <c r="D853" s="10" t="s">
        <v>967</v>
      </c>
      <c r="E853" s="10" t="s">
        <v>2924</v>
      </c>
      <c r="F853" s="10" t="s">
        <v>2476</v>
      </c>
      <c r="G853" s="7" t="s">
        <v>7973</v>
      </c>
      <c r="H853" s="7" t="s">
        <v>7974</v>
      </c>
    </row>
    <row r="854" spans="1:8">
      <c r="A854" s="10" t="s">
        <v>2925</v>
      </c>
      <c r="B854" s="10" t="s">
        <v>908</v>
      </c>
      <c r="C854" s="10" t="s">
        <v>1086</v>
      </c>
      <c r="D854" s="10" t="s">
        <v>956</v>
      </c>
      <c r="E854" s="10" t="s">
        <v>2926</v>
      </c>
      <c r="F854" s="10" t="s">
        <v>2476</v>
      </c>
      <c r="G854" s="7" t="s">
        <v>7975</v>
      </c>
      <c r="H854" s="7" t="s">
        <v>7976</v>
      </c>
    </row>
    <row r="855" spans="1:8">
      <c r="A855" s="10" t="s">
        <v>2927</v>
      </c>
      <c r="B855" s="10" t="s">
        <v>908</v>
      </c>
      <c r="C855" s="10" t="s">
        <v>708</v>
      </c>
      <c r="D855" s="10" t="s">
        <v>787</v>
      </c>
      <c r="E855" s="10" t="s">
        <v>2928</v>
      </c>
      <c r="F855" s="10" t="s">
        <v>2476</v>
      </c>
      <c r="G855" s="7" t="s">
        <v>7977</v>
      </c>
      <c r="H855" s="7" t="s">
        <v>7978</v>
      </c>
    </row>
    <row r="856" spans="1:8">
      <c r="A856" s="10" t="s">
        <v>2929</v>
      </c>
      <c r="B856" s="10" t="s">
        <v>908</v>
      </c>
      <c r="C856" s="10" t="s">
        <v>228</v>
      </c>
      <c r="D856" s="10" t="s">
        <v>945</v>
      </c>
      <c r="E856" s="10" t="s">
        <v>2930</v>
      </c>
      <c r="F856" s="10" t="s">
        <v>2476</v>
      </c>
      <c r="G856" s="7" t="s">
        <v>7979</v>
      </c>
      <c r="H856" s="7" t="s">
        <v>7980</v>
      </c>
    </row>
    <row r="857" spans="1:8">
      <c r="A857" s="10" t="s">
        <v>2931</v>
      </c>
      <c r="B857" s="10" t="s">
        <v>908</v>
      </c>
      <c r="C857" s="10" t="s">
        <v>715</v>
      </c>
      <c r="D857" s="10" t="s">
        <v>787</v>
      </c>
      <c r="E857" s="10" t="s">
        <v>2932</v>
      </c>
      <c r="F857" s="10" t="s">
        <v>2476</v>
      </c>
      <c r="G857" s="7" t="s">
        <v>7981</v>
      </c>
      <c r="H857" s="7" t="s">
        <v>7982</v>
      </c>
    </row>
    <row r="858" spans="1:8">
      <c r="A858" s="10" t="s">
        <v>2933</v>
      </c>
      <c r="B858" s="10" t="s">
        <v>908</v>
      </c>
      <c r="C858" s="10" t="s">
        <v>232</v>
      </c>
      <c r="D858" s="10" t="s">
        <v>1099</v>
      </c>
      <c r="E858" s="10" t="s">
        <v>2934</v>
      </c>
      <c r="F858" s="10" t="s">
        <v>2476</v>
      </c>
      <c r="G858" s="7" t="s">
        <v>7983</v>
      </c>
      <c r="H858" s="7" t="s">
        <v>7984</v>
      </c>
    </row>
    <row r="859" spans="1:8">
      <c r="A859" s="10" t="s">
        <v>2935</v>
      </c>
      <c r="B859" s="10" t="s">
        <v>908</v>
      </c>
      <c r="C859" s="10" t="s">
        <v>1103</v>
      </c>
      <c r="D859" s="10" t="s">
        <v>1104</v>
      </c>
      <c r="E859" s="10" t="s">
        <v>2936</v>
      </c>
      <c r="F859" s="10" t="s">
        <v>2476</v>
      </c>
      <c r="G859" s="7" t="s">
        <v>7985</v>
      </c>
      <c r="H859" s="7" t="s">
        <v>7986</v>
      </c>
    </row>
    <row r="860" spans="1:8">
      <c r="A860" s="10" t="s">
        <v>2937</v>
      </c>
      <c r="B860" s="10" t="s">
        <v>908</v>
      </c>
      <c r="C860" s="10" t="s">
        <v>1108</v>
      </c>
      <c r="D860" s="10" t="s">
        <v>1104</v>
      </c>
      <c r="E860" s="10" t="s">
        <v>2938</v>
      </c>
      <c r="F860" s="10" t="s">
        <v>2476</v>
      </c>
      <c r="G860" s="7" t="s">
        <v>7987</v>
      </c>
      <c r="H860" s="7" t="s">
        <v>7988</v>
      </c>
    </row>
    <row r="861" spans="1:8">
      <c r="A861" s="10" t="s">
        <v>2939</v>
      </c>
      <c r="B861" s="10" t="s">
        <v>908</v>
      </c>
      <c r="C861" s="10" t="s">
        <v>1112</v>
      </c>
      <c r="D861" s="10" t="s">
        <v>1104</v>
      </c>
      <c r="E861" s="10" t="s">
        <v>2940</v>
      </c>
      <c r="F861" s="10" t="s">
        <v>2476</v>
      </c>
      <c r="G861" s="7" t="s">
        <v>7989</v>
      </c>
      <c r="H861" s="7" t="s">
        <v>7990</v>
      </c>
    </row>
    <row r="862" spans="1:8">
      <c r="A862" s="10" t="s">
        <v>2941</v>
      </c>
      <c r="B862" s="10" t="s">
        <v>908</v>
      </c>
      <c r="C862" s="10" t="s">
        <v>730</v>
      </c>
      <c r="D862" s="10" t="s">
        <v>220</v>
      </c>
      <c r="E862" s="10" t="s">
        <v>2942</v>
      </c>
      <c r="F862" s="10" t="s">
        <v>2476</v>
      </c>
      <c r="G862" s="7" t="s">
        <v>7991</v>
      </c>
      <c r="H862" s="7" t="s">
        <v>7992</v>
      </c>
    </row>
    <row r="863" spans="1:8">
      <c r="A863" s="10" t="s">
        <v>2943</v>
      </c>
      <c r="B863" s="10" t="s">
        <v>908</v>
      </c>
      <c r="C863" s="10" t="s">
        <v>1119</v>
      </c>
      <c r="D863" s="10" t="s">
        <v>220</v>
      </c>
      <c r="E863" s="10" t="s">
        <v>2944</v>
      </c>
      <c r="F863" s="10" t="s">
        <v>2476</v>
      </c>
      <c r="G863" s="7" t="s">
        <v>7993</v>
      </c>
      <c r="H863" s="7" t="s">
        <v>7994</v>
      </c>
    </row>
    <row r="864" spans="1:8">
      <c r="A864" s="10" t="s">
        <v>2945</v>
      </c>
      <c r="B864" s="10" t="s">
        <v>908</v>
      </c>
      <c r="C864" s="10" t="s">
        <v>236</v>
      </c>
      <c r="D864" s="10" t="s">
        <v>220</v>
      </c>
      <c r="E864" s="10" t="s">
        <v>2946</v>
      </c>
      <c r="F864" s="10" t="s">
        <v>2476</v>
      </c>
      <c r="G864" s="7" t="s">
        <v>7995</v>
      </c>
      <c r="H864" s="7" t="s">
        <v>7996</v>
      </c>
    </row>
    <row r="865" spans="1:8">
      <c r="A865" s="10" t="s">
        <v>2947</v>
      </c>
      <c r="B865" s="10" t="s">
        <v>908</v>
      </c>
      <c r="C865" s="10" t="s">
        <v>750</v>
      </c>
      <c r="D865" s="10" t="s">
        <v>1126</v>
      </c>
      <c r="E865" s="10" t="s">
        <v>2948</v>
      </c>
      <c r="F865" s="10" t="s">
        <v>2476</v>
      </c>
      <c r="G865" s="7" t="s">
        <v>7997</v>
      </c>
      <c r="H865" s="7" t="s">
        <v>7998</v>
      </c>
    </row>
    <row r="866" spans="1:8">
      <c r="A866" s="10" t="s">
        <v>2949</v>
      </c>
      <c r="B866" s="10" t="s">
        <v>908</v>
      </c>
      <c r="C866" s="10" t="s">
        <v>754</v>
      </c>
      <c r="D866" s="10" t="s">
        <v>546</v>
      </c>
      <c r="E866" s="10" t="s">
        <v>2950</v>
      </c>
      <c r="F866" s="10" t="s">
        <v>2476</v>
      </c>
      <c r="G866" s="7" t="s">
        <v>7999</v>
      </c>
      <c r="H866" s="7" t="s">
        <v>8000</v>
      </c>
    </row>
    <row r="867" spans="1:8">
      <c r="A867" s="10" t="s">
        <v>2951</v>
      </c>
      <c r="B867" s="10" t="s">
        <v>908</v>
      </c>
      <c r="C867" s="10" t="s">
        <v>240</v>
      </c>
      <c r="D867" s="10" t="s">
        <v>220</v>
      </c>
      <c r="E867" s="10" t="s">
        <v>2952</v>
      </c>
      <c r="F867" s="10" t="s">
        <v>2476</v>
      </c>
      <c r="G867" s="7" t="s">
        <v>8001</v>
      </c>
      <c r="H867" s="7" t="s">
        <v>8002</v>
      </c>
    </row>
    <row r="868" spans="1:8">
      <c r="A868" s="10" t="s">
        <v>2953</v>
      </c>
      <c r="B868" s="10" t="s">
        <v>908</v>
      </c>
      <c r="C868" s="10" t="s">
        <v>766</v>
      </c>
      <c r="D868" s="10" t="s">
        <v>310</v>
      </c>
      <c r="E868" s="10" t="s">
        <v>2954</v>
      </c>
      <c r="F868" s="10" t="s">
        <v>2476</v>
      </c>
      <c r="G868" s="7" t="s">
        <v>8003</v>
      </c>
      <c r="H868" s="7" t="s">
        <v>8004</v>
      </c>
    </row>
    <row r="869" spans="1:8">
      <c r="A869" s="10" t="s">
        <v>2955</v>
      </c>
      <c r="B869" s="10" t="s">
        <v>908</v>
      </c>
      <c r="C869" s="10" t="s">
        <v>244</v>
      </c>
      <c r="D869" s="10" t="s">
        <v>310</v>
      </c>
      <c r="E869" s="10" t="s">
        <v>2956</v>
      </c>
      <c r="F869" s="10" t="s">
        <v>2476</v>
      </c>
      <c r="G869" s="7" t="s">
        <v>8005</v>
      </c>
      <c r="H869" s="7" t="s">
        <v>8006</v>
      </c>
    </row>
    <row r="870" spans="1:8">
      <c r="A870" s="10" t="s">
        <v>2957</v>
      </c>
      <c r="B870" s="10" t="s">
        <v>908</v>
      </c>
      <c r="C870" s="10" t="s">
        <v>248</v>
      </c>
      <c r="D870" s="10" t="s">
        <v>220</v>
      </c>
      <c r="E870" s="10" t="s">
        <v>2958</v>
      </c>
      <c r="F870" s="10" t="s">
        <v>2476</v>
      </c>
      <c r="G870" s="7" t="s">
        <v>8007</v>
      </c>
      <c r="H870" s="7" t="s">
        <v>8008</v>
      </c>
    </row>
    <row r="871" spans="1:8">
      <c r="A871" s="10" t="s">
        <v>2959</v>
      </c>
      <c r="B871" s="10" t="s">
        <v>908</v>
      </c>
      <c r="C871" s="10" t="s">
        <v>1145</v>
      </c>
      <c r="D871" s="10" t="s">
        <v>220</v>
      </c>
      <c r="E871" s="10" t="s">
        <v>2960</v>
      </c>
      <c r="F871" s="10" t="s">
        <v>2476</v>
      </c>
      <c r="G871" s="7" t="s">
        <v>8009</v>
      </c>
      <c r="H871" s="7" t="s">
        <v>8010</v>
      </c>
    </row>
    <row r="872" spans="1:8">
      <c r="A872" s="10" t="s">
        <v>2961</v>
      </c>
      <c r="B872" s="10" t="s">
        <v>908</v>
      </c>
      <c r="C872" s="10" t="s">
        <v>1149</v>
      </c>
      <c r="D872" s="10" t="s">
        <v>782</v>
      </c>
      <c r="E872" s="10" t="s">
        <v>2962</v>
      </c>
      <c r="F872" s="10" t="s">
        <v>2476</v>
      </c>
      <c r="G872" s="7" t="s">
        <v>8011</v>
      </c>
      <c r="H872" s="7" t="s">
        <v>8012</v>
      </c>
    </row>
    <row r="873" spans="1:8">
      <c r="A873" s="10" t="s">
        <v>2963</v>
      </c>
      <c r="B873" s="10" t="s">
        <v>908</v>
      </c>
      <c r="C873" s="10" t="s">
        <v>1153</v>
      </c>
      <c r="D873" s="10" t="s">
        <v>220</v>
      </c>
      <c r="E873" s="10" t="s">
        <v>2964</v>
      </c>
      <c r="F873" s="10" t="s">
        <v>2476</v>
      </c>
      <c r="G873" s="7" t="s">
        <v>8013</v>
      </c>
      <c r="H873" s="7" t="s">
        <v>8014</v>
      </c>
    </row>
    <row r="874" spans="1:8">
      <c r="A874" s="10" t="s">
        <v>2965</v>
      </c>
      <c r="B874" s="10" t="s">
        <v>908</v>
      </c>
      <c r="C874" s="10" t="s">
        <v>1157</v>
      </c>
      <c r="D874" s="10" t="s">
        <v>782</v>
      </c>
      <c r="E874" s="10" t="s">
        <v>2966</v>
      </c>
      <c r="F874" s="10" t="s">
        <v>2476</v>
      </c>
      <c r="G874" s="7" t="s">
        <v>8015</v>
      </c>
      <c r="H874" s="7" t="s">
        <v>8016</v>
      </c>
    </row>
    <row r="875" spans="1:8">
      <c r="A875" s="10" t="s">
        <v>2967</v>
      </c>
      <c r="B875" s="10" t="s">
        <v>908</v>
      </c>
      <c r="C875" s="10" t="s">
        <v>252</v>
      </c>
      <c r="D875" s="10" t="s">
        <v>220</v>
      </c>
      <c r="E875" s="10" t="s">
        <v>2968</v>
      </c>
      <c r="F875" s="10" t="s">
        <v>2476</v>
      </c>
      <c r="G875" s="7" t="s">
        <v>8017</v>
      </c>
      <c r="H875" s="7" t="s">
        <v>8018</v>
      </c>
    </row>
    <row r="876" spans="1:8">
      <c r="A876" s="10" t="s">
        <v>2969</v>
      </c>
      <c r="B876" s="10" t="s">
        <v>908</v>
      </c>
      <c r="C876" s="10" t="s">
        <v>1164</v>
      </c>
      <c r="D876" s="10" t="s">
        <v>1165</v>
      </c>
      <c r="E876" s="10" t="s">
        <v>2970</v>
      </c>
      <c r="F876" s="10" t="s">
        <v>2476</v>
      </c>
      <c r="G876" s="7" t="s">
        <v>8019</v>
      </c>
      <c r="H876" s="7" t="s">
        <v>8020</v>
      </c>
    </row>
    <row r="877" spans="1:8">
      <c r="A877" s="10" t="s">
        <v>2971</v>
      </c>
      <c r="B877" s="10" t="s">
        <v>908</v>
      </c>
      <c r="C877" s="10" t="s">
        <v>1169</v>
      </c>
      <c r="D877" s="10" t="s">
        <v>1165</v>
      </c>
      <c r="E877" s="10" t="s">
        <v>2972</v>
      </c>
      <c r="F877" s="10" t="s">
        <v>2476</v>
      </c>
      <c r="G877" s="7" t="s">
        <v>8021</v>
      </c>
      <c r="H877" s="7" t="s">
        <v>8022</v>
      </c>
    </row>
    <row r="878" spans="1:8">
      <c r="A878" s="10" t="s">
        <v>2973</v>
      </c>
      <c r="B878" s="10" t="s">
        <v>908</v>
      </c>
      <c r="C878" s="10" t="s">
        <v>256</v>
      </c>
      <c r="D878" s="10" t="s">
        <v>1173</v>
      </c>
      <c r="E878" s="10" t="s">
        <v>2974</v>
      </c>
      <c r="F878" s="10" t="s">
        <v>2476</v>
      </c>
      <c r="G878" s="7" t="s">
        <v>8023</v>
      </c>
      <c r="H878" s="7" t="s">
        <v>8024</v>
      </c>
    </row>
    <row r="879" spans="1:8">
      <c r="A879" s="10" t="s">
        <v>2975</v>
      </c>
      <c r="B879" s="10" t="s">
        <v>908</v>
      </c>
      <c r="C879" s="10" t="s">
        <v>1177</v>
      </c>
      <c r="D879" s="10" t="s">
        <v>675</v>
      </c>
      <c r="E879" s="10" t="s">
        <v>2976</v>
      </c>
      <c r="F879" s="10" t="s">
        <v>2476</v>
      </c>
      <c r="G879" s="7" t="s">
        <v>8025</v>
      </c>
      <c r="H879" s="7" t="s">
        <v>8026</v>
      </c>
    </row>
    <row r="880" spans="1:8">
      <c r="A880" s="10" t="s">
        <v>2977</v>
      </c>
      <c r="B880" s="10" t="s">
        <v>908</v>
      </c>
      <c r="C880" s="10" t="s">
        <v>1181</v>
      </c>
      <c r="D880" s="10" t="s">
        <v>675</v>
      </c>
      <c r="E880" s="10" t="s">
        <v>2978</v>
      </c>
      <c r="F880" s="10" t="s">
        <v>2476</v>
      </c>
      <c r="G880" s="7" t="s">
        <v>8027</v>
      </c>
      <c r="H880" s="7" t="s">
        <v>8028</v>
      </c>
    </row>
    <row r="881" spans="1:8">
      <c r="A881" s="10" t="s">
        <v>2979</v>
      </c>
      <c r="B881" s="10" t="s">
        <v>908</v>
      </c>
      <c r="C881" s="10" t="s">
        <v>1185</v>
      </c>
      <c r="D881" s="10" t="s">
        <v>650</v>
      </c>
      <c r="E881" s="10" t="s">
        <v>2980</v>
      </c>
      <c r="F881" s="10" t="s">
        <v>2476</v>
      </c>
      <c r="G881" s="7" t="s">
        <v>8029</v>
      </c>
      <c r="H881" s="7" t="s">
        <v>8030</v>
      </c>
    </row>
    <row r="882" spans="1:8">
      <c r="A882" s="10" t="s">
        <v>2981</v>
      </c>
      <c r="B882" s="10" t="s">
        <v>908</v>
      </c>
      <c r="C882" s="10" t="s">
        <v>1189</v>
      </c>
      <c r="D882" s="10" t="s">
        <v>1126</v>
      </c>
      <c r="E882" s="10" t="s">
        <v>2982</v>
      </c>
      <c r="F882" s="10" t="s">
        <v>2476</v>
      </c>
      <c r="G882" s="7" t="s">
        <v>8031</v>
      </c>
      <c r="H882" s="7" t="s">
        <v>8032</v>
      </c>
    </row>
    <row r="883" spans="1:8">
      <c r="A883" s="10" t="s">
        <v>2983</v>
      </c>
      <c r="B883" s="10" t="s">
        <v>908</v>
      </c>
      <c r="C883" s="10" t="s">
        <v>1193</v>
      </c>
      <c r="D883" s="10" t="s">
        <v>1126</v>
      </c>
      <c r="E883" s="10" t="s">
        <v>2984</v>
      </c>
      <c r="F883" s="10" t="s">
        <v>2476</v>
      </c>
      <c r="G883" s="7" t="s">
        <v>8033</v>
      </c>
      <c r="H883" s="7" t="s">
        <v>8034</v>
      </c>
    </row>
    <row r="884" spans="1:8">
      <c r="A884" s="10" t="s">
        <v>2985</v>
      </c>
      <c r="B884" s="10" t="s">
        <v>908</v>
      </c>
      <c r="C884" s="10" t="s">
        <v>1197</v>
      </c>
      <c r="D884" s="10" t="s">
        <v>1198</v>
      </c>
      <c r="E884" s="10" t="s">
        <v>2986</v>
      </c>
      <c r="F884" s="10" t="s">
        <v>2476</v>
      </c>
      <c r="G884" s="7" t="s">
        <v>8035</v>
      </c>
      <c r="H884" s="7" t="s">
        <v>8036</v>
      </c>
    </row>
    <row r="885" spans="1:8">
      <c r="A885" s="10" t="s">
        <v>2987</v>
      </c>
      <c r="B885" s="10" t="s">
        <v>908</v>
      </c>
      <c r="C885" s="10" t="s">
        <v>260</v>
      </c>
      <c r="D885" s="10" t="s">
        <v>1202</v>
      </c>
      <c r="E885" s="10" t="s">
        <v>2988</v>
      </c>
      <c r="F885" s="10" t="s">
        <v>2476</v>
      </c>
      <c r="G885" s="7" t="s">
        <v>8037</v>
      </c>
      <c r="H885" s="7" t="s">
        <v>8038</v>
      </c>
    </row>
    <row r="886" spans="1:8">
      <c r="A886" s="10" t="s">
        <v>2989</v>
      </c>
      <c r="B886" s="10" t="s">
        <v>908</v>
      </c>
      <c r="C886" s="10" t="s">
        <v>1206</v>
      </c>
      <c r="D886" s="10" t="s">
        <v>1207</v>
      </c>
      <c r="E886" s="10" t="s">
        <v>2990</v>
      </c>
      <c r="F886" s="10" t="s">
        <v>2476</v>
      </c>
      <c r="G886" s="7" t="s">
        <v>8039</v>
      </c>
      <c r="H886" s="7" t="s">
        <v>8040</v>
      </c>
    </row>
    <row r="887" spans="1:8">
      <c r="A887" s="10" t="s">
        <v>2991</v>
      </c>
      <c r="B887" s="10" t="s">
        <v>908</v>
      </c>
      <c r="C887" s="10" t="s">
        <v>1211</v>
      </c>
      <c r="D887" s="10" t="s">
        <v>1212</v>
      </c>
      <c r="E887" s="10" t="s">
        <v>2992</v>
      </c>
      <c r="F887" s="10" t="s">
        <v>2476</v>
      </c>
      <c r="G887" s="7" t="s">
        <v>8041</v>
      </c>
      <c r="H887" s="7" t="s">
        <v>8042</v>
      </c>
    </row>
    <row r="888" spans="1:8">
      <c r="A888" s="10" t="s">
        <v>2993</v>
      </c>
      <c r="B888" s="10" t="s">
        <v>908</v>
      </c>
      <c r="C888" s="10" t="s">
        <v>1216</v>
      </c>
      <c r="D888" s="10" t="s">
        <v>1217</v>
      </c>
      <c r="E888" s="10" t="s">
        <v>2994</v>
      </c>
      <c r="F888" s="10" t="s">
        <v>2476</v>
      </c>
      <c r="G888" s="7" t="s">
        <v>8043</v>
      </c>
      <c r="H888" s="7" t="s">
        <v>8044</v>
      </c>
    </row>
    <row r="889" spans="1:8">
      <c r="A889" s="10" t="s">
        <v>2995</v>
      </c>
      <c r="B889" s="10" t="s">
        <v>908</v>
      </c>
      <c r="C889" s="10" t="s">
        <v>1221</v>
      </c>
      <c r="D889" s="10" t="s">
        <v>1222</v>
      </c>
      <c r="E889" s="10" t="s">
        <v>2996</v>
      </c>
      <c r="F889" s="10" t="s">
        <v>2476</v>
      </c>
      <c r="G889" s="7" t="s">
        <v>8045</v>
      </c>
      <c r="H889" s="7" t="s">
        <v>8046</v>
      </c>
    </row>
    <row r="890" spans="1:8">
      <c r="A890" s="10" t="s">
        <v>2997</v>
      </c>
      <c r="B890" s="10" t="s">
        <v>908</v>
      </c>
      <c r="C890" s="10" t="s">
        <v>1226</v>
      </c>
      <c r="D890" s="10" t="s">
        <v>1227</v>
      </c>
      <c r="E890" s="10" t="s">
        <v>2998</v>
      </c>
      <c r="F890" s="10" t="s">
        <v>2476</v>
      </c>
      <c r="G890" s="7" t="s">
        <v>8047</v>
      </c>
      <c r="H890" s="7" t="s">
        <v>8048</v>
      </c>
    </row>
    <row r="891" spans="1:8">
      <c r="A891" s="10" t="s">
        <v>2999</v>
      </c>
      <c r="B891" s="10" t="s">
        <v>908</v>
      </c>
      <c r="C891" s="10" t="s">
        <v>1231</v>
      </c>
      <c r="D891" s="10" t="s">
        <v>1232</v>
      </c>
      <c r="E891" s="10" t="s">
        <v>3000</v>
      </c>
      <c r="F891" s="10" t="s">
        <v>2476</v>
      </c>
      <c r="G891" s="7" t="s">
        <v>8049</v>
      </c>
      <c r="H891" s="7" t="s">
        <v>8050</v>
      </c>
    </row>
    <row r="892" spans="1:8">
      <c r="A892" s="10" t="s">
        <v>3001</v>
      </c>
      <c r="B892" s="10" t="s">
        <v>908</v>
      </c>
      <c r="C892" s="10" t="s">
        <v>1236</v>
      </c>
      <c r="D892" s="10" t="s">
        <v>1217</v>
      </c>
      <c r="E892" s="10" t="s">
        <v>3002</v>
      </c>
      <c r="F892" s="10" t="s">
        <v>2476</v>
      </c>
      <c r="G892" s="7" t="s">
        <v>8051</v>
      </c>
      <c r="H892" s="7" t="s">
        <v>8052</v>
      </c>
    </row>
    <row r="893" spans="1:8">
      <c r="A893" s="10" t="s">
        <v>3003</v>
      </c>
      <c r="B893" s="10" t="s">
        <v>908</v>
      </c>
      <c r="C893" s="10" t="s">
        <v>1240</v>
      </c>
      <c r="D893" s="10" t="s">
        <v>1241</v>
      </c>
      <c r="E893" s="10" t="s">
        <v>3004</v>
      </c>
      <c r="F893" s="10" t="s">
        <v>2476</v>
      </c>
      <c r="G893" s="7" t="s">
        <v>8053</v>
      </c>
      <c r="H893" s="7" t="s">
        <v>8054</v>
      </c>
    </row>
    <row r="894" spans="1:8">
      <c r="A894" s="10" t="s">
        <v>3005</v>
      </c>
      <c r="B894" s="10" t="s">
        <v>908</v>
      </c>
      <c r="C894" s="10" t="s">
        <v>1245</v>
      </c>
      <c r="D894" s="10" t="s">
        <v>209</v>
      </c>
      <c r="E894" s="10" t="s">
        <v>3006</v>
      </c>
      <c r="F894" s="10" t="s">
        <v>2476</v>
      </c>
      <c r="G894" s="7" t="s">
        <v>8055</v>
      </c>
      <c r="H894" s="7" t="s">
        <v>8056</v>
      </c>
    </row>
    <row r="895" spans="1:8">
      <c r="A895" s="10" t="s">
        <v>3007</v>
      </c>
      <c r="B895" s="10" t="s">
        <v>908</v>
      </c>
      <c r="C895" s="10" t="s">
        <v>1249</v>
      </c>
      <c r="D895" s="10" t="s">
        <v>1250</v>
      </c>
      <c r="E895" s="10" t="s">
        <v>3008</v>
      </c>
      <c r="F895" s="10" t="s">
        <v>2476</v>
      </c>
      <c r="G895" s="7" t="s">
        <v>8057</v>
      </c>
      <c r="H895" s="7" t="s">
        <v>8058</v>
      </c>
    </row>
    <row r="896" spans="1:8">
      <c r="A896" s="10" t="s">
        <v>3009</v>
      </c>
      <c r="B896" s="10" t="s">
        <v>908</v>
      </c>
      <c r="C896" s="10" t="s">
        <v>1254</v>
      </c>
      <c r="D896" s="10" t="s">
        <v>1255</v>
      </c>
      <c r="E896" s="10" t="s">
        <v>3010</v>
      </c>
      <c r="F896" s="10" t="s">
        <v>2476</v>
      </c>
      <c r="G896" s="7" t="s">
        <v>8059</v>
      </c>
      <c r="H896" s="7" t="s">
        <v>8060</v>
      </c>
    </row>
    <row r="897" spans="1:8">
      <c r="A897" s="10" t="s">
        <v>3011</v>
      </c>
      <c r="B897" s="10" t="s">
        <v>908</v>
      </c>
      <c r="C897" s="10" t="s">
        <v>1259</v>
      </c>
      <c r="D897" s="10" t="s">
        <v>1260</v>
      </c>
      <c r="E897" s="10" t="s">
        <v>3012</v>
      </c>
      <c r="F897" s="10" t="s">
        <v>2476</v>
      </c>
      <c r="G897" s="7" t="s">
        <v>8061</v>
      </c>
      <c r="H897" s="7" t="s">
        <v>8062</v>
      </c>
    </row>
    <row r="898" spans="1:8">
      <c r="A898" s="10" t="s">
        <v>3013</v>
      </c>
      <c r="B898" s="10" t="s">
        <v>908</v>
      </c>
      <c r="C898" s="10" t="s">
        <v>1264</v>
      </c>
      <c r="D898" s="10" t="s">
        <v>1260</v>
      </c>
      <c r="E898" s="10" t="s">
        <v>3014</v>
      </c>
      <c r="F898" s="10" t="s">
        <v>2476</v>
      </c>
      <c r="G898" s="7" t="s">
        <v>8063</v>
      </c>
      <c r="H898" s="7" t="s">
        <v>8064</v>
      </c>
    </row>
    <row r="899" spans="1:8">
      <c r="A899" s="10" t="s">
        <v>3015</v>
      </c>
      <c r="B899" s="10" t="s">
        <v>908</v>
      </c>
      <c r="C899" s="10" t="s">
        <v>1268</v>
      </c>
      <c r="D899" s="10" t="s">
        <v>1260</v>
      </c>
      <c r="E899" s="10" t="s">
        <v>3016</v>
      </c>
      <c r="F899" s="10" t="s">
        <v>2476</v>
      </c>
      <c r="G899" s="7" t="s">
        <v>8065</v>
      </c>
      <c r="H899" s="7" t="s">
        <v>8066</v>
      </c>
    </row>
    <row r="900" spans="1:8">
      <c r="A900" s="10" t="s">
        <v>3017</v>
      </c>
      <c r="B900" s="10" t="s">
        <v>908</v>
      </c>
      <c r="C900" s="10" t="s">
        <v>1272</v>
      </c>
      <c r="D900" s="10" t="s">
        <v>867</v>
      </c>
      <c r="E900" s="10" t="s">
        <v>3018</v>
      </c>
      <c r="F900" s="10" t="s">
        <v>2476</v>
      </c>
      <c r="G900" s="7" t="s">
        <v>8067</v>
      </c>
      <c r="H900" s="7" t="s">
        <v>8068</v>
      </c>
    </row>
    <row r="901" spans="1:8">
      <c r="A901" s="10" t="s">
        <v>3019</v>
      </c>
      <c r="B901" s="10" t="s">
        <v>908</v>
      </c>
      <c r="C901" s="10" t="s">
        <v>1276</v>
      </c>
      <c r="D901" s="10" t="s">
        <v>867</v>
      </c>
      <c r="E901" s="10" t="s">
        <v>3020</v>
      </c>
      <c r="F901" s="10" t="s">
        <v>2476</v>
      </c>
      <c r="G901" s="7" t="s">
        <v>8069</v>
      </c>
      <c r="H901" s="7" t="s">
        <v>8070</v>
      </c>
    </row>
    <row r="902" spans="1:8">
      <c r="A902" s="10" t="s">
        <v>3021</v>
      </c>
      <c r="B902" s="10" t="s">
        <v>908</v>
      </c>
      <c r="C902" s="10" t="s">
        <v>1280</v>
      </c>
      <c r="D902" s="10" t="s">
        <v>867</v>
      </c>
      <c r="E902" s="10" t="s">
        <v>3022</v>
      </c>
      <c r="F902" s="10" t="s">
        <v>2476</v>
      </c>
      <c r="G902" s="7" t="s">
        <v>8071</v>
      </c>
      <c r="H902" s="7" t="s">
        <v>8072</v>
      </c>
    </row>
    <row r="903" spans="1:8">
      <c r="A903" s="10" t="s">
        <v>3023</v>
      </c>
      <c r="B903" s="10" t="s">
        <v>908</v>
      </c>
      <c r="C903" s="10" t="s">
        <v>1284</v>
      </c>
      <c r="D903" s="10" t="s">
        <v>971</v>
      </c>
      <c r="E903" s="10" t="s">
        <v>3024</v>
      </c>
      <c r="F903" s="10" t="s">
        <v>2476</v>
      </c>
      <c r="G903" s="7" t="s">
        <v>8073</v>
      </c>
      <c r="H903" s="7" t="s">
        <v>8074</v>
      </c>
    </row>
    <row r="904" spans="1:8">
      <c r="A904" s="10" t="s">
        <v>3025</v>
      </c>
      <c r="B904" s="10" t="s">
        <v>908</v>
      </c>
      <c r="C904" s="10" t="s">
        <v>268</v>
      </c>
      <c r="D904" s="10" t="s">
        <v>1288</v>
      </c>
      <c r="E904" s="10" t="s">
        <v>3026</v>
      </c>
      <c r="F904" s="10" t="s">
        <v>2476</v>
      </c>
      <c r="G904" s="7" t="s">
        <v>8075</v>
      </c>
      <c r="H904" s="7" t="s">
        <v>8076</v>
      </c>
    </row>
    <row r="905" spans="1:8">
      <c r="A905" s="10" t="s">
        <v>3027</v>
      </c>
      <c r="B905" s="10" t="s">
        <v>908</v>
      </c>
      <c r="C905" s="10" t="s">
        <v>272</v>
      </c>
      <c r="D905" s="10" t="s">
        <v>209</v>
      </c>
      <c r="E905" s="10" t="s">
        <v>3028</v>
      </c>
      <c r="F905" s="10" t="s">
        <v>2476</v>
      </c>
      <c r="G905" s="7" t="s">
        <v>8077</v>
      </c>
      <c r="H905" s="7" t="s">
        <v>8078</v>
      </c>
    </row>
    <row r="906" spans="1:8">
      <c r="A906" s="10" t="s">
        <v>3029</v>
      </c>
      <c r="B906" s="10" t="s">
        <v>908</v>
      </c>
      <c r="C906" s="10" t="s">
        <v>1295</v>
      </c>
      <c r="D906" s="10" t="s">
        <v>408</v>
      </c>
      <c r="E906" s="10" t="s">
        <v>3030</v>
      </c>
      <c r="F906" s="10" t="s">
        <v>2476</v>
      </c>
      <c r="G906" s="7" t="s">
        <v>8079</v>
      </c>
      <c r="H906" s="7" t="s">
        <v>8080</v>
      </c>
    </row>
    <row r="907" spans="1:8">
      <c r="A907" s="10" t="s">
        <v>3031</v>
      </c>
      <c r="B907" s="10" t="s">
        <v>908</v>
      </c>
      <c r="C907" s="10" t="s">
        <v>1299</v>
      </c>
      <c r="D907" s="10" t="s">
        <v>967</v>
      </c>
      <c r="E907" s="10" t="s">
        <v>3032</v>
      </c>
      <c r="F907" s="10" t="s">
        <v>2476</v>
      </c>
      <c r="G907" s="7" t="s">
        <v>8081</v>
      </c>
      <c r="H907" s="7" t="s">
        <v>8082</v>
      </c>
    </row>
    <row r="908" spans="1:8">
      <c r="A908" s="10" t="s">
        <v>3033</v>
      </c>
      <c r="B908" s="10" t="s">
        <v>908</v>
      </c>
      <c r="C908" s="10" t="s">
        <v>1303</v>
      </c>
      <c r="D908" s="10" t="s">
        <v>408</v>
      </c>
      <c r="E908" s="10" t="s">
        <v>3034</v>
      </c>
      <c r="F908" s="10" t="s">
        <v>2476</v>
      </c>
      <c r="G908" s="7" t="s">
        <v>8083</v>
      </c>
      <c r="H908" s="7" t="s">
        <v>8084</v>
      </c>
    </row>
    <row r="909" spans="1:8">
      <c r="A909" s="10" t="s">
        <v>3035</v>
      </c>
      <c r="B909" s="10" t="s">
        <v>908</v>
      </c>
      <c r="C909" s="10" t="s">
        <v>1307</v>
      </c>
      <c r="D909" s="10" t="s">
        <v>967</v>
      </c>
      <c r="E909" s="10" t="s">
        <v>3036</v>
      </c>
      <c r="F909" s="10" t="s">
        <v>2476</v>
      </c>
      <c r="G909" s="7" t="s">
        <v>8085</v>
      </c>
      <c r="H909" s="7" t="s">
        <v>8086</v>
      </c>
    </row>
    <row r="910" spans="1:8">
      <c r="A910" s="10" t="s">
        <v>3037</v>
      </c>
      <c r="B910" s="10" t="s">
        <v>908</v>
      </c>
      <c r="C910" s="10" t="s">
        <v>1311</v>
      </c>
      <c r="D910" s="10" t="s">
        <v>1312</v>
      </c>
      <c r="E910" s="10" t="s">
        <v>3038</v>
      </c>
      <c r="F910" s="10" t="s">
        <v>2476</v>
      </c>
      <c r="G910" s="7" t="s">
        <v>8087</v>
      </c>
      <c r="H910" s="7" t="s">
        <v>8088</v>
      </c>
    </row>
    <row r="911" spans="1:8">
      <c r="A911" s="10" t="s">
        <v>3039</v>
      </c>
      <c r="B911" s="10" t="s">
        <v>908</v>
      </c>
      <c r="C911" s="10" t="s">
        <v>1316</v>
      </c>
      <c r="D911" s="10" t="s">
        <v>967</v>
      </c>
      <c r="E911" s="10" t="s">
        <v>3040</v>
      </c>
      <c r="F911" s="10" t="s">
        <v>2476</v>
      </c>
      <c r="G911" s="7" t="s">
        <v>8089</v>
      </c>
      <c r="H911" s="7" t="s">
        <v>8090</v>
      </c>
    </row>
    <row r="912" spans="1:8">
      <c r="A912" s="10" t="s">
        <v>3041</v>
      </c>
      <c r="B912" s="10" t="s">
        <v>908</v>
      </c>
      <c r="C912" s="10" t="s">
        <v>1320</v>
      </c>
      <c r="D912" s="10" t="s">
        <v>787</v>
      </c>
      <c r="E912" s="10" t="s">
        <v>3042</v>
      </c>
      <c r="F912" s="10" t="s">
        <v>2476</v>
      </c>
      <c r="G912" s="7" t="s">
        <v>8091</v>
      </c>
      <c r="H912" s="7" t="s">
        <v>8092</v>
      </c>
    </row>
    <row r="913" spans="1:8">
      <c r="A913" s="10" t="s">
        <v>3043</v>
      </c>
      <c r="B913" s="10" t="s">
        <v>908</v>
      </c>
      <c r="C913" s="10" t="s">
        <v>1324</v>
      </c>
      <c r="D913" s="10" t="s">
        <v>787</v>
      </c>
      <c r="E913" s="10" t="s">
        <v>3044</v>
      </c>
      <c r="F913" s="10" t="s">
        <v>2476</v>
      </c>
      <c r="G913" s="7" t="s">
        <v>8093</v>
      </c>
      <c r="H913" s="7" t="s">
        <v>8094</v>
      </c>
    </row>
    <row r="914" spans="1:8">
      <c r="A914" s="10" t="s">
        <v>3045</v>
      </c>
      <c r="B914" s="10" t="s">
        <v>908</v>
      </c>
      <c r="C914" s="10" t="s">
        <v>1328</v>
      </c>
      <c r="D914" s="10" t="s">
        <v>945</v>
      </c>
      <c r="E914" s="10" t="s">
        <v>3046</v>
      </c>
      <c r="F914" s="10" t="s">
        <v>2476</v>
      </c>
      <c r="G914" s="7" t="s">
        <v>8095</v>
      </c>
      <c r="H914" s="7" t="s">
        <v>8096</v>
      </c>
    </row>
    <row r="915" spans="1:8">
      <c r="A915" s="10" t="s">
        <v>3047</v>
      </c>
      <c r="B915" s="10" t="s">
        <v>908</v>
      </c>
      <c r="C915" s="10" t="s">
        <v>781</v>
      </c>
      <c r="D915" s="10" t="s">
        <v>787</v>
      </c>
      <c r="E915" s="10" t="s">
        <v>3048</v>
      </c>
      <c r="F915" s="10" t="s">
        <v>2476</v>
      </c>
      <c r="G915" s="7" t="s">
        <v>8097</v>
      </c>
      <c r="H915" s="7" t="s">
        <v>8098</v>
      </c>
    </row>
    <row r="916" spans="1:8">
      <c r="A916" s="10" t="s">
        <v>3049</v>
      </c>
      <c r="B916" s="10" t="s">
        <v>908</v>
      </c>
      <c r="C916" s="10" t="s">
        <v>1335</v>
      </c>
      <c r="D916" s="10" t="s">
        <v>408</v>
      </c>
      <c r="E916" s="10" t="s">
        <v>3050</v>
      </c>
      <c r="F916" s="10" t="s">
        <v>2476</v>
      </c>
      <c r="G916" s="7" t="s">
        <v>8099</v>
      </c>
      <c r="H916" s="7" t="s">
        <v>8100</v>
      </c>
    </row>
    <row r="917" spans="1:8">
      <c r="A917" s="10" t="s">
        <v>3051</v>
      </c>
      <c r="B917" s="10" t="s">
        <v>908</v>
      </c>
      <c r="C917" s="10" t="s">
        <v>1339</v>
      </c>
      <c r="D917" s="10" t="s">
        <v>1340</v>
      </c>
      <c r="E917" s="10" t="s">
        <v>3052</v>
      </c>
      <c r="F917" s="10" t="s">
        <v>2476</v>
      </c>
      <c r="G917" s="7" t="s">
        <v>8101</v>
      </c>
      <c r="H917" s="7" t="s">
        <v>8102</v>
      </c>
    </row>
    <row r="918" spans="1:8">
      <c r="A918" s="10" t="s">
        <v>3053</v>
      </c>
      <c r="B918" s="10" t="s">
        <v>908</v>
      </c>
      <c r="C918" s="10" t="s">
        <v>1344</v>
      </c>
      <c r="D918" s="10" t="s">
        <v>1340</v>
      </c>
      <c r="E918" s="10" t="s">
        <v>3054</v>
      </c>
      <c r="F918" s="10" t="s">
        <v>2476</v>
      </c>
      <c r="G918" s="7" t="s">
        <v>8103</v>
      </c>
      <c r="H918" s="7" t="s">
        <v>8104</v>
      </c>
    </row>
    <row r="919" spans="1:8">
      <c r="A919" s="10" t="s">
        <v>3055</v>
      </c>
      <c r="B919" s="10" t="s">
        <v>908</v>
      </c>
      <c r="C919" s="10" t="s">
        <v>276</v>
      </c>
      <c r="D919" s="10" t="s">
        <v>1340</v>
      </c>
      <c r="E919" s="10" t="s">
        <v>3056</v>
      </c>
      <c r="F919" s="10" t="s">
        <v>2476</v>
      </c>
      <c r="G919" s="7" t="s">
        <v>8105</v>
      </c>
      <c r="H919" s="7" t="s">
        <v>8106</v>
      </c>
    </row>
    <row r="920" spans="1:8">
      <c r="A920" s="10" t="s">
        <v>3057</v>
      </c>
      <c r="B920" s="10" t="s">
        <v>908</v>
      </c>
      <c r="C920" s="10" t="s">
        <v>1351</v>
      </c>
      <c r="D920" s="10" t="s">
        <v>1340</v>
      </c>
      <c r="E920" s="10" t="s">
        <v>3058</v>
      </c>
      <c r="F920" s="10" t="s">
        <v>2476</v>
      </c>
      <c r="G920" s="7" t="s">
        <v>8107</v>
      </c>
      <c r="H920" s="7" t="s">
        <v>8108</v>
      </c>
    </row>
    <row r="921" spans="1:8">
      <c r="A921" s="10" t="s">
        <v>3059</v>
      </c>
      <c r="B921" s="10" t="s">
        <v>908</v>
      </c>
      <c r="C921" s="10" t="s">
        <v>280</v>
      </c>
      <c r="D921" s="10" t="s">
        <v>1340</v>
      </c>
      <c r="E921" s="10" t="s">
        <v>3060</v>
      </c>
      <c r="F921" s="10" t="s">
        <v>2476</v>
      </c>
      <c r="G921" s="7" t="s">
        <v>8109</v>
      </c>
      <c r="H921" s="7" t="s">
        <v>8110</v>
      </c>
    </row>
    <row r="922" spans="1:8">
      <c r="A922" s="10" t="s">
        <v>3061</v>
      </c>
      <c r="B922" s="10" t="s">
        <v>908</v>
      </c>
      <c r="C922" s="10" t="s">
        <v>1358</v>
      </c>
      <c r="D922" s="10" t="s">
        <v>1340</v>
      </c>
      <c r="E922" s="10" t="s">
        <v>3062</v>
      </c>
      <c r="F922" s="10" t="s">
        <v>2476</v>
      </c>
      <c r="G922" s="7" t="s">
        <v>8111</v>
      </c>
      <c r="H922" s="7" t="s">
        <v>8112</v>
      </c>
    </row>
    <row r="923" spans="1:8">
      <c r="A923" s="10" t="s">
        <v>3063</v>
      </c>
      <c r="B923" s="10" t="s">
        <v>908</v>
      </c>
      <c r="C923" s="10" t="s">
        <v>1362</v>
      </c>
      <c r="D923" s="10" t="s">
        <v>956</v>
      </c>
      <c r="E923" s="10" t="s">
        <v>3064</v>
      </c>
      <c r="F923" s="10" t="s">
        <v>2476</v>
      </c>
      <c r="G923" s="7" t="s">
        <v>8113</v>
      </c>
      <c r="H923" s="7" t="s">
        <v>8114</v>
      </c>
    </row>
    <row r="924" spans="1:8">
      <c r="A924" s="10" t="s">
        <v>3065</v>
      </c>
      <c r="B924" s="10" t="s">
        <v>908</v>
      </c>
      <c r="C924" s="10" t="s">
        <v>786</v>
      </c>
      <c r="D924" s="10" t="s">
        <v>956</v>
      </c>
      <c r="E924" s="10" t="s">
        <v>3066</v>
      </c>
      <c r="F924" s="10" t="s">
        <v>2476</v>
      </c>
      <c r="G924" s="7" t="s">
        <v>8115</v>
      </c>
      <c r="H924" s="7" t="s">
        <v>8116</v>
      </c>
    </row>
    <row r="925" spans="1:8">
      <c r="A925" s="10" t="s">
        <v>3067</v>
      </c>
      <c r="B925" s="10" t="s">
        <v>908</v>
      </c>
      <c r="C925" s="10" t="s">
        <v>1369</v>
      </c>
      <c r="D925" s="10" t="s">
        <v>956</v>
      </c>
      <c r="E925" s="10" t="s">
        <v>3068</v>
      </c>
      <c r="F925" s="10" t="s">
        <v>2476</v>
      </c>
      <c r="G925" s="7" t="s">
        <v>8117</v>
      </c>
      <c r="H925" s="7" t="s">
        <v>8118</v>
      </c>
    </row>
    <row r="926" spans="1:8">
      <c r="A926" s="10" t="s">
        <v>3069</v>
      </c>
      <c r="B926" s="10" t="s">
        <v>908</v>
      </c>
      <c r="C926" s="10" t="s">
        <v>1373</v>
      </c>
      <c r="D926" s="10" t="s">
        <v>971</v>
      </c>
      <c r="E926" s="10" t="s">
        <v>3070</v>
      </c>
      <c r="F926" s="10" t="s">
        <v>2476</v>
      </c>
      <c r="G926" s="7" t="s">
        <v>8119</v>
      </c>
      <c r="H926" s="7" t="s">
        <v>8120</v>
      </c>
    </row>
    <row r="927" spans="1:8">
      <c r="A927" s="10" t="s">
        <v>3071</v>
      </c>
      <c r="B927" s="10" t="s">
        <v>908</v>
      </c>
      <c r="C927" s="10" t="s">
        <v>791</v>
      </c>
      <c r="D927" s="10" t="s">
        <v>982</v>
      </c>
      <c r="E927" s="10" t="s">
        <v>3072</v>
      </c>
      <c r="F927" s="10" t="s">
        <v>2476</v>
      </c>
      <c r="G927" s="7" t="s">
        <v>8121</v>
      </c>
      <c r="H927" s="7" t="s">
        <v>8122</v>
      </c>
    </row>
    <row r="928" spans="1:8">
      <c r="A928" s="10" t="s">
        <v>3073</v>
      </c>
      <c r="B928" s="10" t="s">
        <v>908</v>
      </c>
      <c r="C928" s="10" t="s">
        <v>1380</v>
      </c>
      <c r="D928" s="10" t="s">
        <v>680</v>
      </c>
      <c r="E928" s="10" t="s">
        <v>3074</v>
      </c>
      <c r="F928" s="10" t="s">
        <v>2476</v>
      </c>
      <c r="G928" s="7" t="s">
        <v>8123</v>
      </c>
      <c r="H928" s="7" t="s">
        <v>8124</v>
      </c>
    </row>
    <row r="929" spans="1:8">
      <c r="A929" s="10" t="s">
        <v>3075</v>
      </c>
      <c r="B929" s="10" t="s">
        <v>908</v>
      </c>
      <c r="C929" s="10" t="s">
        <v>1384</v>
      </c>
      <c r="D929" s="10" t="s">
        <v>986</v>
      </c>
      <c r="E929" s="10" t="s">
        <v>3076</v>
      </c>
      <c r="F929" s="10" t="s">
        <v>2476</v>
      </c>
      <c r="G929" s="7" t="s">
        <v>8125</v>
      </c>
      <c r="H929" s="7" t="s">
        <v>8126</v>
      </c>
    </row>
    <row r="930" spans="1:8">
      <c r="A930" s="10" t="s">
        <v>3077</v>
      </c>
      <c r="B930" s="10" t="s">
        <v>908</v>
      </c>
      <c r="C930" s="10" t="s">
        <v>1388</v>
      </c>
      <c r="D930" s="10" t="s">
        <v>625</v>
      </c>
      <c r="E930" s="10" t="s">
        <v>3078</v>
      </c>
      <c r="F930" s="10" t="s">
        <v>2476</v>
      </c>
      <c r="G930" s="7" t="s">
        <v>8127</v>
      </c>
      <c r="H930" s="7" t="s">
        <v>8128</v>
      </c>
    </row>
    <row r="931" spans="1:8">
      <c r="A931" s="10" t="s">
        <v>3079</v>
      </c>
      <c r="B931" s="10" t="s">
        <v>908</v>
      </c>
      <c r="C931" s="10" t="s">
        <v>1392</v>
      </c>
      <c r="D931" s="10" t="s">
        <v>1055</v>
      </c>
      <c r="E931" s="10" t="s">
        <v>3080</v>
      </c>
      <c r="F931" s="10" t="s">
        <v>2476</v>
      </c>
      <c r="G931" s="7" t="s">
        <v>8129</v>
      </c>
      <c r="H931" s="7" t="s">
        <v>8130</v>
      </c>
    </row>
    <row r="932" spans="1:8">
      <c r="A932" s="10" t="s">
        <v>3081</v>
      </c>
      <c r="B932" s="10" t="s">
        <v>908</v>
      </c>
      <c r="C932" s="10" t="s">
        <v>1396</v>
      </c>
      <c r="D932" s="10" t="s">
        <v>916</v>
      </c>
      <c r="E932" s="10" t="s">
        <v>3082</v>
      </c>
      <c r="F932" s="10" t="s">
        <v>2476</v>
      </c>
      <c r="G932" s="7" t="s">
        <v>8131</v>
      </c>
      <c r="H932" s="7" t="s">
        <v>8132</v>
      </c>
    </row>
    <row r="933" spans="1:8">
      <c r="A933" s="10" t="s">
        <v>3083</v>
      </c>
      <c r="B933" s="10" t="s">
        <v>908</v>
      </c>
      <c r="C933" s="10" t="s">
        <v>1400</v>
      </c>
      <c r="D933" s="10" t="s">
        <v>546</v>
      </c>
      <c r="E933" s="10" t="s">
        <v>3084</v>
      </c>
      <c r="F933" s="10" t="s">
        <v>2476</v>
      </c>
      <c r="G933" s="7" t="s">
        <v>8133</v>
      </c>
      <c r="H933" s="7" t="s">
        <v>8134</v>
      </c>
    </row>
    <row r="934" spans="1:8">
      <c r="A934" s="10" t="s">
        <v>3085</v>
      </c>
      <c r="B934" s="10" t="s">
        <v>908</v>
      </c>
      <c r="C934" s="10" t="s">
        <v>1404</v>
      </c>
      <c r="D934" s="10" t="s">
        <v>310</v>
      </c>
      <c r="E934" s="10" t="s">
        <v>3086</v>
      </c>
      <c r="F934" s="10" t="s">
        <v>2476</v>
      </c>
      <c r="G934" s="7" t="s">
        <v>8135</v>
      </c>
      <c r="H934" s="7" t="s">
        <v>8136</v>
      </c>
    </row>
    <row r="935" spans="1:8">
      <c r="A935" s="10" t="s">
        <v>3087</v>
      </c>
      <c r="B935" s="10" t="s">
        <v>908</v>
      </c>
      <c r="C935" s="10" t="s">
        <v>288</v>
      </c>
      <c r="D935" s="10" t="s">
        <v>650</v>
      </c>
      <c r="E935" s="10" t="s">
        <v>3088</v>
      </c>
      <c r="F935" s="10" t="s">
        <v>2476</v>
      </c>
      <c r="G935" s="7" t="s">
        <v>8137</v>
      </c>
      <c r="H935" s="7" t="s">
        <v>8138</v>
      </c>
    </row>
    <row r="936" spans="1:8">
      <c r="A936" s="10" t="s">
        <v>3089</v>
      </c>
      <c r="B936" s="10" t="s">
        <v>908</v>
      </c>
      <c r="C936" s="10" t="s">
        <v>293</v>
      </c>
      <c r="D936" s="10" t="s">
        <v>1104</v>
      </c>
      <c r="E936" s="10" t="s">
        <v>3090</v>
      </c>
      <c r="F936" s="10" t="s">
        <v>2476</v>
      </c>
      <c r="G936" s="7" t="s">
        <v>8139</v>
      </c>
      <c r="H936" s="7" t="s">
        <v>8140</v>
      </c>
    </row>
    <row r="937" spans="1:8">
      <c r="A937" s="10" t="s">
        <v>3091</v>
      </c>
      <c r="B937" s="10" t="s">
        <v>908</v>
      </c>
      <c r="C937" s="10" t="s">
        <v>1414</v>
      </c>
      <c r="D937" s="10" t="s">
        <v>1415</v>
      </c>
      <c r="E937" s="10" t="s">
        <v>3092</v>
      </c>
      <c r="F937" s="10" t="s">
        <v>2476</v>
      </c>
      <c r="G937" s="7" t="s">
        <v>8141</v>
      </c>
      <c r="H937" s="7" t="s">
        <v>8142</v>
      </c>
    </row>
    <row r="938" spans="1:8">
      <c r="A938" s="10" t="s">
        <v>3093</v>
      </c>
      <c r="B938" s="10" t="s">
        <v>908</v>
      </c>
      <c r="C938" s="10" t="s">
        <v>297</v>
      </c>
      <c r="D938" s="10" t="s">
        <v>1419</v>
      </c>
      <c r="E938" s="10" t="s">
        <v>3094</v>
      </c>
      <c r="F938" s="10" t="s">
        <v>2476</v>
      </c>
      <c r="G938" s="7" t="s">
        <v>8143</v>
      </c>
      <c r="H938" s="7" t="s">
        <v>8144</v>
      </c>
    </row>
    <row r="939" spans="1:8">
      <c r="A939" s="10" t="s">
        <v>3095</v>
      </c>
      <c r="B939" s="10" t="s">
        <v>908</v>
      </c>
      <c r="C939" s="10" t="s">
        <v>1423</v>
      </c>
      <c r="D939" s="10" t="s">
        <v>1022</v>
      </c>
      <c r="E939" s="10" t="s">
        <v>3096</v>
      </c>
      <c r="F939" s="10" t="s">
        <v>2476</v>
      </c>
      <c r="G939" s="7" t="s">
        <v>8145</v>
      </c>
      <c r="H939" s="7" t="s">
        <v>8146</v>
      </c>
    </row>
    <row r="940" spans="1:8">
      <c r="A940" s="10" t="s">
        <v>3097</v>
      </c>
      <c r="B940" s="10" t="s">
        <v>1427</v>
      </c>
      <c r="C940" s="10" t="s">
        <v>192</v>
      </c>
      <c r="D940" s="10" t="s">
        <v>521</v>
      </c>
      <c r="E940" s="10" t="s">
        <v>3098</v>
      </c>
      <c r="F940" s="10" t="s">
        <v>2476</v>
      </c>
      <c r="G940" s="7" t="s">
        <v>8147</v>
      </c>
      <c r="H940" s="7" t="s">
        <v>8148</v>
      </c>
    </row>
    <row r="941" spans="1:8">
      <c r="A941" s="10" t="s">
        <v>3099</v>
      </c>
      <c r="B941" s="10" t="s">
        <v>1427</v>
      </c>
      <c r="C941" s="10" t="s">
        <v>1431</v>
      </c>
      <c r="D941" s="10" t="s">
        <v>1340</v>
      </c>
      <c r="E941" s="10" t="s">
        <v>3100</v>
      </c>
      <c r="F941" s="10" t="s">
        <v>2476</v>
      </c>
      <c r="G941" s="7" t="s">
        <v>8149</v>
      </c>
      <c r="H941" s="7" t="s">
        <v>8150</v>
      </c>
    </row>
    <row r="942" spans="1:8">
      <c r="A942" s="10" t="s">
        <v>3101</v>
      </c>
      <c r="B942" s="10" t="s">
        <v>1427</v>
      </c>
      <c r="C942" s="10" t="s">
        <v>811</v>
      </c>
      <c r="D942" s="10" t="s">
        <v>1340</v>
      </c>
      <c r="E942" s="10" t="s">
        <v>3102</v>
      </c>
      <c r="F942" s="10" t="s">
        <v>2476</v>
      </c>
      <c r="G942" s="7" t="s">
        <v>8151</v>
      </c>
      <c r="H942" s="7" t="s">
        <v>8152</v>
      </c>
    </row>
    <row r="943" spans="1:8">
      <c r="A943" s="10" t="s">
        <v>3103</v>
      </c>
      <c r="B943" s="10" t="s">
        <v>1427</v>
      </c>
      <c r="C943" s="10" t="s">
        <v>198</v>
      </c>
      <c r="D943" s="10" t="s">
        <v>1340</v>
      </c>
      <c r="E943" s="10" t="s">
        <v>3104</v>
      </c>
      <c r="F943" s="10" t="s">
        <v>2476</v>
      </c>
      <c r="G943" s="7" t="s">
        <v>8153</v>
      </c>
      <c r="H943" s="7" t="s">
        <v>8154</v>
      </c>
    </row>
    <row r="944" spans="1:8">
      <c r="A944" s="10" t="s">
        <v>3105</v>
      </c>
      <c r="B944" s="10" t="s">
        <v>1427</v>
      </c>
      <c r="C944" s="10" t="s">
        <v>1441</v>
      </c>
      <c r="D944" s="10" t="s">
        <v>787</v>
      </c>
      <c r="E944" s="10" t="s">
        <v>3106</v>
      </c>
      <c r="F944" s="10" t="s">
        <v>2476</v>
      </c>
      <c r="G944" s="7" t="s">
        <v>8155</v>
      </c>
      <c r="H944" s="7" t="s">
        <v>8156</v>
      </c>
    </row>
    <row r="945" spans="1:8">
      <c r="A945" s="10" t="s">
        <v>3107</v>
      </c>
      <c r="B945" s="10" t="s">
        <v>1427</v>
      </c>
      <c r="C945" s="10" t="s">
        <v>533</v>
      </c>
      <c r="D945" s="10" t="s">
        <v>546</v>
      </c>
      <c r="E945" s="10" t="s">
        <v>3108</v>
      </c>
      <c r="F945" s="10" t="s">
        <v>2476</v>
      </c>
      <c r="G945" s="7" t="s">
        <v>8157</v>
      </c>
      <c r="H945" s="7" t="s">
        <v>8158</v>
      </c>
    </row>
    <row r="946" spans="1:8">
      <c r="A946" s="10" t="s">
        <v>3109</v>
      </c>
      <c r="B946" s="10" t="s">
        <v>1427</v>
      </c>
      <c r="C946" s="10" t="s">
        <v>541</v>
      </c>
      <c r="D946" s="10" t="s">
        <v>1340</v>
      </c>
      <c r="E946" s="10" t="s">
        <v>3110</v>
      </c>
      <c r="F946" s="10" t="s">
        <v>2476</v>
      </c>
      <c r="G946" s="7" t="s">
        <v>8159</v>
      </c>
      <c r="H946" s="7" t="s">
        <v>8160</v>
      </c>
    </row>
    <row r="947" spans="1:8">
      <c r="A947" s="10" t="s">
        <v>3111</v>
      </c>
      <c r="B947" s="10" t="s">
        <v>1427</v>
      </c>
      <c r="C947" s="10" t="s">
        <v>822</v>
      </c>
      <c r="D947" s="10" t="s">
        <v>1260</v>
      </c>
      <c r="E947" s="10" t="s">
        <v>3112</v>
      </c>
      <c r="F947" s="10" t="s">
        <v>2476</v>
      </c>
      <c r="G947" s="7" t="s">
        <v>8161</v>
      </c>
      <c r="H947" s="7" t="s">
        <v>8162</v>
      </c>
    </row>
    <row r="948" spans="1:8">
      <c r="A948" s="10" t="s">
        <v>3113</v>
      </c>
      <c r="B948" s="10" t="s">
        <v>1427</v>
      </c>
      <c r="C948" s="10" t="s">
        <v>871</v>
      </c>
      <c r="D948" s="10" t="s">
        <v>408</v>
      </c>
      <c r="E948" s="10" t="s">
        <v>3114</v>
      </c>
      <c r="F948" s="10" t="s">
        <v>2476</v>
      </c>
      <c r="G948" s="7" t="s">
        <v>8163</v>
      </c>
      <c r="H948" s="7" t="s">
        <v>8164</v>
      </c>
    </row>
    <row r="949" spans="1:8">
      <c r="A949" s="10" t="s">
        <v>3115</v>
      </c>
      <c r="B949" s="10" t="s">
        <v>1427</v>
      </c>
      <c r="C949" s="10" t="s">
        <v>640</v>
      </c>
      <c r="D949" s="10" t="s">
        <v>956</v>
      </c>
      <c r="E949" s="10" t="s">
        <v>3116</v>
      </c>
      <c r="F949" s="10" t="s">
        <v>2476</v>
      </c>
      <c r="G949" s="7" t="s">
        <v>8165</v>
      </c>
      <c r="H949" s="7" t="s">
        <v>8166</v>
      </c>
    </row>
    <row r="950" spans="1:8">
      <c r="A950" s="10" t="s">
        <v>3117</v>
      </c>
      <c r="B950" s="10" t="s">
        <v>1427</v>
      </c>
      <c r="C950" s="10" t="s">
        <v>550</v>
      </c>
      <c r="D950" s="10" t="s">
        <v>782</v>
      </c>
      <c r="E950" s="10" t="s">
        <v>3118</v>
      </c>
      <c r="F950" s="10" t="s">
        <v>2476</v>
      </c>
      <c r="G950" s="7" t="s">
        <v>8167</v>
      </c>
      <c r="H950" s="7" t="s">
        <v>8168</v>
      </c>
    </row>
    <row r="951" spans="1:8">
      <c r="A951" s="10" t="s">
        <v>3119</v>
      </c>
      <c r="B951" s="10" t="s">
        <v>1427</v>
      </c>
      <c r="C951" s="10" t="s">
        <v>219</v>
      </c>
      <c r="D951" s="10" t="s">
        <v>1165</v>
      </c>
      <c r="E951" s="10" t="s">
        <v>3120</v>
      </c>
      <c r="F951" s="10" t="s">
        <v>2476</v>
      </c>
      <c r="G951" s="7" t="s">
        <v>8169</v>
      </c>
      <c r="H951" s="7" t="s">
        <v>8170</v>
      </c>
    </row>
    <row r="952" spans="1:8">
      <c r="A952" s="10" t="s">
        <v>3121</v>
      </c>
      <c r="B952" s="10" t="s">
        <v>1427</v>
      </c>
      <c r="C952" s="10" t="s">
        <v>975</v>
      </c>
      <c r="D952" s="10" t="s">
        <v>289</v>
      </c>
      <c r="E952" s="10" t="s">
        <v>3122</v>
      </c>
      <c r="F952" s="10" t="s">
        <v>2476</v>
      </c>
      <c r="G952" s="7" t="s">
        <v>8171</v>
      </c>
      <c r="H952" s="7" t="s">
        <v>8172</v>
      </c>
    </row>
    <row r="953" spans="1:8">
      <c r="A953" s="10" t="s">
        <v>3123</v>
      </c>
      <c r="B953" s="10" t="s">
        <v>1427</v>
      </c>
      <c r="C953" s="10" t="s">
        <v>832</v>
      </c>
      <c r="D953" s="10" t="s">
        <v>1241</v>
      </c>
      <c r="E953" s="10" t="s">
        <v>3124</v>
      </c>
      <c r="F953" s="10" t="s">
        <v>2476</v>
      </c>
      <c r="G953" s="7" t="s">
        <v>8173</v>
      </c>
      <c r="H953" s="7" t="s">
        <v>8174</v>
      </c>
    </row>
    <row r="954" spans="1:8">
      <c r="A954" s="10" t="s">
        <v>3125</v>
      </c>
      <c r="B954" s="10" t="s">
        <v>1427</v>
      </c>
      <c r="C954" s="10" t="s">
        <v>558</v>
      </c>
      <c r="D954" s="10" t="s">
        <v>1312</v>
      </c>
      <c r="E954" s="10" t="s">
        <v>3126</v>
      </c>
      <c r="F954" s="10" t="s">
        <v>2476</v>
      </c>
      <c r="G954" s="7" t="s">
        <v>8175</v>
      </c>
      <c r="H954" s="7" t="s">
        <v>8176</v>
      </c>
    </row>
    <row r="955" spans="1:8">
      <c r="A955" s="10" t="s">
        <v>3127</v>
      </c>
      <c r="B955" s="10" t="s">
        <v>1427</v>
      </c>
      <c r="C955" s="10" t="s">
        <v>658</v>
      </c>
      <c r="D955" s="10" t="s">
        <v>1241</v>
      </c>
      <c r="E955" s="10" t="s">
        <v>3128</v>
      </c>
      <c r="F955" s="10" t="s">
        <v>2476</v>
      </c>
      <c r="G955" s="7" t="s">
        <v>8177</v>
      </c>
      <c r="H955" s="7" t="s">
        <v>8178</v>
      </c>
    </row>
    <row r="956" spans="1:8">
      <c r="A956" s="10" t="s">
        <v>3129</v>
      </c>
      <c r="B956" s="10" t="s">
        <v>1478</v>
      </c>
      <c r="C956" s="10" t="s">
        <v>618</v>
      </c>
      <c r="D956" s="10" t="s">
        <v>1479</v>
      </c>
      <c r="E956" s="10" t="s">
        <v>3130</v>
      </c>
      <c r="F956" s="10" t="s">
        <v>2476</v>
      </c>
      <c r="G956" s="7" t="s">
        <v>8179</v>
      </c>
      <c r="H956" s="7" t="s">
        <v>8180</v>
      </c>
    </row>
    <row r="957" spans="1:8">
      <c r="A957" s="10" t="s">
        <v>3131</v>
      </c>
      <c r="B957" s="10" t="s">
        <v>1478</v>
      </c>
      <c r="C957" s="10" t="s">
        <v>624</v>
      </c>
      <c r="D957" s="10" t="s">
        <v>1479</v>
      </c>
      <c r="E957" s="10" t="s">
        <v>3132</v>
      </c>
      <c r="F957" s="10" t="s">
        <v>2476</v>
      </c>
      <c r="G957" s="7" t="s">
        <v>8181</v>
      </c>
      <c r="H957" s="7" t="s">
        <v>8182</v>
      </c>
    </row>
    <row r="958" spans="1:8">
      <c r="A958" s="10" t="s">
        <v>3133</v>
      </c>
      <c r="B958" s="10" t="s">
        <v>1478</v>
      </c>
      <c r="C958" s="10" t="s">
        <v>630</v>
      </c>
      <c r="D958" s="10" t="s">
        <v>1486</v>
      </c>
      <c r="E958" s="10" t="s">
        <v>3134</v>
      </c>
      <c r="F958" s="10" t="s">
        <v>2476</v>
      </c>
      <c r="G958" s="7" t="s">
        <v>8183</v>
      </c>
      <c r="H958" s="7" t="s">
        <v>8184</v>
      </c>
    </row>
    <row r="959" spans="1:8">
      <c r="A959" s="10" t="s">
        <v>3135</v>
      </c>
      <c r="B959" s="10" t="s">
        <v>1478</v>
      </c>
      <c r="C959" s="10" t="s">
        <v>525</v>
      </c>
      <c r="D959" s="10" t="s">
        <v>1486</v>
      </c>
      <c r="E959" s="10" t="s">
        <v>3136</v>
      </c>
      <c r="F959" s="10" t="s">
        <v>2476</v>
      </c>
      <c r="G959" s="7" t="s">
        <v>8185</v>
      </c>
      <c r="H959" s="7" t="s">
        <v>8186</v>
      </c>
    </row>
    <row r="960" spans="1:8">
      <c r="A960" s="10" t="s">
        <v>3137</v>
      </c>
      <c r="B960" s="10" t="s">
        <v>1478</v>
      </c>
      <c r="C960" s="10" t="s">
        <v>533</v>
      </c>
      <c r="D960" s="10" t="s">
        <v>1486</v>
      </c>
      <c r="E960" s="10" t="s">
        <v>3138</v>
      </c>
      <c r="F960" s="10" t="s">
        <v>2476</v>
      </c>
      <c r="G960" s="7" t="s">
        <v>8187</v>
      </c>
      <c r="H960" s="7" t="s">
        <v>8188</v>
      </c>
    </row>
    <row r="961" spans="1:8">
      <c r="A961" s="10" t="s">
        <v>3139</v>
      </c>
      <c r="B961" s="10" t="s">
        <v>1478</v>
      </c>
      <c r="C961" s="10" t="s">
        <v>537</v>
      </c>
      <c r="D961" s="10" t="s">
        <v>1486</v>
      </c>
      <c r="E961" s="10" t="s">
        <v>3140</v>
      </c>
      <c r="F961" s="10" t="s">
        <v>2476</v>
      </c>
      <c r="G961" s="7" t="s">
        <v>8189</v>
      </c>
      <c r="H961" s="7" t="s">
        <v>8190</v>
      </c>
    </row>
    <row r="962" spans="1:8">
      <c r="A962" s="10" t="s">
        <v>3141</v>
      </c>
      <c r="B962" s="10" t="s">
        <v>1478</v>
      </c>
      <c r="C962" s="10" t="s">
        <v>635</v>
      </c>
      <c r="D962" s="10" t="s">
        <v>1486</v>
      </c>
      <c r="E962" s="10" t="s">
        <v>3142</v>
      </c>
      <c r="F962" s="10" t="s">
        <v>2476</v>
      </c>
      <c r="G962" s="7" t="s">
        <v>8191</v>
      </c>
      <c r="H962" s="7" t="s">
        <v>8192</v>
      </c>
    </row>
    <row r="963" spans="1:8">
      <c r="A963" s="10" t="s">
        <v>3143</v>
      </c>
      <c r="B963" s="10" t="s">
        <v>1478</v>
      </c>
      <c r="C963" s="10" t="s">
        <v>640</v>
      </c>
      <c r="D963" s="10" t="s">
        <v>1486</v>
      </c>
      <c r="E963" s="10" t="s">
        <v>3144</v>
      </c>
      <c r="F963" s="10" t="s">
        <v>2476</v>
      </c>
      <c r="G963" s="7" t="s">
        <v>8193</v>
      </c>
      <c r="H963" s="7" t="s">
        <v>8194</v>
      </c>
    </row>
    <row r="964" spans="1:8">
      <c r="A964" s="10" t="s">
        <v>3145</v>
      </c>
      <c r="B964" s="10" t="s">
        <v>1478</v>
      </c>
      <c r="C964" s="10" t="s">
        <v>975</v>
      </c>
      <c r="D964" s="10" t="s">
        <v>1486</v>
      </c>
      <c r="E964" s="10" t="s">
        <v>3146</v>
      </c>
      <c r="F964" s="10" t="s">
        <v>2476</v>
      </c>
      <c r="G964" s="7" t="s">
        <v>8195</v>
      </c>
      <c r="H964" s="7" t="s">
        <v>8196</v>
      </c>
    </row>
    <row r="965" spans="1:8">
      <c r="A965" s="10" t="s">
        <v>3147</v>
      </c>
      <c r="B965" s="10" t="s">
        <v>1478</v>
      </c>
      <c r="C965" s="10" t="s">
        <v>649</v>
      </c>
      <c r="D965" s="10" t="s">
        <v>1486</v>
      </c>
      <c r="E965" s="10" t="s">
        <v>3148</v>
      </c>
      <c r="F965" s="10" t="s">
        <v>2476</v>
      </c>
      <c r="G965" s="7" t="s">
        <v>8197</v>
      </c>
      <c r="H965" s="7" t="s">
        <v>8198</v>
      </c>
    </row>
    <row r="966" spans="1:8">
      <c r="A966" s="10" t="s">
        <v>3149</v>
      </c>
      <c r="B966" s="10" t="s">
        <v>1478</v>
      </c>
      <c r="C966" s="10" t="s">
        <v>562</v>
      </c>
      <c r="D966" s="10" t="s">
        <v>1486</v>
      </c>
      <c r="E966" s="10" t="s">
        <v>3150</v>
      </c>
      <c r="F966" s="10" t="s">
        <v>2476</v>
      </c>
      <c r="G966" s="7" t="s">
        <v>8199</v>
      </c>
      <c r="H966" s="7" t="s">
        <v>8200</v>
      </c>
    </row>
    <row r="967" spans="1:8">
      <c r="A967" s="10" t="s">
        <v>3151</v>
      </c>
      <c r="B967" s="10" t="s">
        <v>1478</v>
      </c>
      <c r="C967" s="10" t="s">
        <v>1026</v>
      </c>
      <c r="D967" s="10" t="s">
        <v>1486</v>
      </c>
      <c r="E967" s="10" t="s">
        <v>3152</v>
      </c>
      <c r="F967" s="10" t="s">
        <v>2476</v>
      </c>
      <c r="G967" s="7" t="s">
        <v>8201</v>
      </c>
      <c r="H967" s="7" t="s">
        <v>8202</v>
      </c>
    </row>
    <row r="968" spans="1:8">
      <c r="A968" s="10" t="s">
        <v>3153</v>
      </c>
      <c r="B968" s="10" t="s">
        <v>1478</v>
      </c>
      <c r="C968" s="10" t="s">
        <v>574</v>
      </c>
      <c r="D968" s="10" t="s">
        <v>1486</v>
      </c>
      <c r="E968" s="10" t="s">
        <v>3154</v>
      </c>
      <c r="F968" s="10" t="s">
        <v>2476</v>
      </c>
      <c r="G968" s="7" t="s">
        <v>8203</v>
      </c>
      <c r="H968" s="7" t="s">
        <v>8204</v>
      </c>
    </row>
    <row r="969" spans="1:8">
      <c r="A969" s="10" t="s">
        <v>3155</v>
      </c>
      <c r="B969" s="10" t="s">
        <v>1478</v>
      </c>
      <c r="C969" s="10" t="s">
        <v>1520</v>
      </c>
      <c r="D969" s="10" t="s">
        <v>1486</v>
      </c>
      <c r="E969" s="10" t="s">
        <v>3156</v>
      </c>
      <c r="F969" s="10" t="s">
        <v>2476</v>
      </c>
      <c r="G969" s="7" t="s">
        <v>8205</v>
      </c>
      <c r="H969" s="7" t="s">
        <v>8206</v>
      </c>
    </row>
    <row r="970" spans="1:8">
      <c r="A970" s="10" t="s">
        <v>3157</v>
      </c>
      <c r="B970" s="10" t="s">
        <v>1478</v>
      </c>
      <c r="C970" s="10" t="s">
        <v>1524</v>
      </c>
      <c r="D970" s="10" t="s">
        <v>1486</v>
      </c>
      <c r="E970" s="10" t="s">
        <v>3158</v>
      </c>
      <c r="F970" s="10" t="s">
        <v>2476</v>
      </c>
      <c r="G970" s="7" t="s">
        <v>8207</v>
      </c>
      <c r="H970" s="7" t="s">
        <v>8208</v>
      </c>
    </row>
    <row r="971" spans="1:8">
      <c r="A971" s="10" t="s">
        <v>3159</v>
      </c>
      <c r="B971" s="10" t="s">
        <v>1478</v>
      </c>
      <c r="C971" s="10" t="s">
        <v>1528</v>
      </c>
      <c r="D971" s="10" t="s">
        <v>1529</v>
      </c>
      <c r="E971" s="10" t="s">
        <v>3160</v>
      </c>
      <c r="F971" s="10" t="s">
        <v>2476</v>
      </c>
      <c r="G971" s="7" t="s">
        <v>8209</v>
      </c>
      <c r="H971" s="7" t="s">
        <v>8210</v>
      </c>
    </row>
    <row r="972" spans="1:8">
      <c r="A972" s="10" t="s">
        <v>3161</v>
      </c>
      <c r="B972" s="10" t="s">
        <v>1478</v>
      </c>
      <c r="C972" s="10" t="s">
        <v>1533</v>
      </c>
      <c r="D972" s="10" t="s">
        <v>1529</v>
      </c>
      <c r="E972" s="10" t="s">
        <v>3162</v>
      </c>
      <c r="F972" s="10" t="s">
        <v>2476</v>
      </c>
      <c r="G972" s="7" t="s">
        <v>8211</v>
      </c>
      <c r="H972" s="7" t="s">
        <v>8212</v>
      </c>
    </row>
    <row r="973" spans="1:8">
      <c r="A973" s="10" t="s">
        <v>3163</v>
      </c>
      <c r="B973" s="10" t="s">
        <v>1478</v>
      </c>
      <c r="C973" s="10" t="s">
        <v>1537</v>
      </c>
      <c r="D973" s="10" t="s">
        <v>1479</v>
      </c>
      <c r="E973" s="10" t="s">
        <v>3164</v>
      </c>
      <c r="F973" s="10" t="s">
        <v>2476</v>
      </c>
      <c r="G973" s="7" t="s">
        <v>8213</v>
      </c>
      <c r="H973" s="7" t="s">
        <v>8214</v>
      </c>
    </row>
    <row r="974" spans="1:8">
      <c r="A974" s="10" t="s">
        <v>3165</v>
      </c>
      <c r="B974" s="10" t="s">
        <v>1478</v>
      </c>
      <c r="C974" s="10" t="s">
        <v>582</v>
      </c>
      <c r="D974" s="10" t="s">
        <v>971</v>
      </c>
      <c r="E974" s="10" t="s">
        <v>3166</v>
      </c>
      <c r="F974" s="10" t="s">
        <v>2476</v>
      </c>
      <c r="G974" s="7" t="s">
        <v>8215</v>
      </c>
      <c r="H974" s="7" t="s">
        <v>8216</v>
      </c>
    </row>
    <row r="975" spans="1:8">
      <c r="A975" s="10" t="s">
        <v>3167</v>
      </c>
      <c r="B975" s="10" t="s">
        <v>1478</v>
      </c>
      <c r="C975" s="10" t="s">
        <v>1544</v>
      </c>
      <c r="D975" s="10" t="s">
        <v>971</v>
      </c>
      <c r="E975" s="10" t="s">
        <v>3168</v>
      </c>
      <c r="F975" s="10" t="s">
        <v>2476</v>
      </c>
      <c r="G975" s="7" t="s">
        <v>8217</v>
      </c>
      <c r="H975" s="7" t="s">
        <v>8218</v>
      </c>
    </row>
    <row r="976" spans="1:8">
      <c r="A976" s="10" t="s">
        <v>3169</v>
      </c>
      <c r="B976" s="10" t="s">
        <v>1478</v>
      </c>
      <c r="C976" s="10" t="s">
        <v>1548</v>
      </c>
      <c r="D976" s="10" t="s">
        <v>971</v>
      </c>
      <c r="E976" s="10" t="s">
        <v>3170</v>
      </c>
      <c r="F976" s="10" t="s">
        <v>2476</v>
      </c>
      <c r="G976" s="7" t="s">
        <v>8219</v>
      </c>
      <c r="H976" s="7" t="s">
        <v>8220</v>
      </c>
    </row>
    <row r="977" spans="1:8">
      <c r="A977" s="10" t="s">
        <v>3171</v>
      </c>
      <c r="B977" s="10" t="s">
        <v>1478</v>
      </c>
      <c r="C977" s="10" t="s">
        <v>224</v>
      </c>
      <c r="D977" s="10" t="s">
        <v>971</v>
      </c>
      <c r="E977" s="10" t="s">
        <v>3172</v>
      </c>
      <c r="F977" s="10" t="s">
        <v>2476</v>
      </c>
      <c r="G977" s="7" t="s">
        <v>8221</v>
      </c>
      <c r="H977" s="7" t="s">
        <v>8222</v>
      </c>
    </row>
    <row r="978" spans="1:8">
      <c r="A978" s="10" t="s">
        <v>3173</v>
      </c>
      <c r="B978" s="10" t="s">
        <v>1478</v>
      </c>
      <c r="C978" s="10" t="s">
        <v>679</v>
      </c>
      <c r="D978" s="10" t="s">
        <v>971</v>
      </c>
      <c r="E978" s="10" t="s">
        <v>3174</v>
      </c>
      <c r="F978" s="10" t="s">
        <v>2476</v>
      </c>
      <c r="G978" s="7" t="s">
        <v>8223</v>
      </c>
      <c r="H978" s="7" t="s">
        <v>8224</v>
      </c>
    </row>
    <row r="979" spans="1:8">
      <c r="A979" s="10" t="s">
        <v>3175</v>
      </c>
      <c r="B979" s="10" t="s">
        <v>1478</v>
      </c>
      <c r="C979" s="10" t="s">
        <v>684</v>
      </c>
      <c r="D979" s="10" t="s">
        <v>971</v>
      </c>
      <c r="E979" s="10" t="s">
        <v>3176</v>
      </c>
      <c r="F979" s="10" t="s">
        <v>2476</v>
      </c>
      <c r="G979" s="7" t="s">
        <v>8225</v>
      </c>
      <c r="H979" s="7" t="s">
        <v>8226</v>
      </c>
    </row>
    <row r="980" spans="1:8">
      <c r="A980" s="10" t="s">
        <v>3177</v>
      </c>
      <c r="B980" s="10" t="s">
        <v>1478</v>
      </c>
      <c r="C980" s="10" t="s">
        <v>1066</v>
      </c>
      <c r="D980" s="10" t="s">
        <v>971</v>
      </c>
      <c r="E980" s="10" t="s">
        <v>3178</v>
      </c>
      <c r="F980" s="10" t="s">
        <v>2476</v>
      </c>
      <c r="G980" s="7" t="s">
        <v>8227</v>
      </c>
      <c r="H980" s="7" t="s">
        <v>8228</v>
      </c>
    </row>
    <row r="981" spans="1:8">
      <c r="A981" s="10" t="s">
        <v>3179</v>
      </c>
      <c r="B981" s="10" t="s">
        <v>1478</v>
      </c>
      <c r="C981" s="10" t="s">
        <v>692</v>
      </c>
      <c r="D981" s="10" t="s">
        <v>787</v>
      </c>
      <c r="E981" s="10" t="s">
        <v>3180</v>
      </c>
      <c r="F981" s="10" t="s">
        <v>2476</v>
      </c>
      <c r="G981" s="7" t="s">
        <v>8229</v>
      </c>
      <c r="H981" s="7" t="s">
        <v>8230</v>
      </c>
    </row>
    <row r="982" spans="1:8">
      <c r="A982" s="10" t="s">
        <v>3181</v>
      </c>
      <c r="B982" s="10" t="s">
        <v>1478</v>
      </c>
      <c r="C982" s="10" t="s">
        <v>696</v>
      </c>
      <c r="D982" s="10" t="s">
        <v>945</v>
      </c>
      <c r="E982" s="10" t="s">
        <v>3182</v>
      </c>
      <c r="F982" s="10" t="s">
        <v>2476</v>
      </c>
      <c r="G982" s="7" t="s">
        <v>8231</v>
      </c>
      <c r="H982" s="7" t="s">
        <v>8232</v>
      </c>
    </row>
    <row r="983" spans="1:8">
      <c r="A983" s="10" t="s">
        <v>3183</v>
      </c>
      <c r="B983" s="10" t="s">
        <v>1478</v>
      </c>
      <c r="C983" s="10" t="s">
        <v>700</v>
      </c>
      <c r="D983" s="10" t="s">
        <v>787</v>
      </c>
      <c r="E983" s="10" t="s">
        <v>3184</v>
      </c>
      <c r="F983" s="10" t="s">
        <v>2476</v>
      </c>
      <c r="G983" s="7" t="s">
        <v>8233</v>
      </c>
      <c r="H983" s="7" t="s">
        <v>8234</v>
      </c>
    </row>
    <row r="984" spans="1:8">
      <c r="A984" s="10" t="s">
        <v>3185</v>
      </c>
      <c r="B984" s="10" t="s">
        <v>1478</v>
      </c>
      <c r="C984" s="10" t="s">
        <v>704</v>
      </c>
      <c r="D984" s="10" t="s">
        <v>787</v>
      </c>
      <c r="E984" s="10" t="s">
        <v>3186</v>
      </c>
      <c r="F984" s="10" t="s">
        <v>2476</v>
      </c>
      <c r="G984" s="7" t="s">
        <v>8235</v>
      </c>
      <c r="H984" s="7" t="s">
        <v>8236</v>
      </c>
    </row>
    <row r="985" spans="1:8">
      <c r="A985" s="10" t="s">
        <v>3187</v>
      </c>
      <c r="B985" s="10" t="s">
        <v>1478</v>
      </c>
      <c r="C985" s="10" t="s">
        <v>708</v>
      </c>
      <c r="D985" s="10" t="s">
        <v>787</v>
      </c>
      <c r="E985" s="10" t="s">
        <v>3188</v>
      </c>
      <c r="F985" s="10" t="s">
        <v>2476</v>
      </c>
      <c r="G985" s="7" t="s">
        <v>8237</v>
      </c>
      <c r="H985" s="7" t="s">
        <v>8238</v>
      </c>
    </row>
    <row r="986" spans="1:8">
      <c r="A986" s="10" t="s">
        <v>3189</v>
      </c>
      <c r="B986" s="10" t="s">
        <v>1478</v>
      </c>
      <c r="C986" s="10" t="s">
        <v>228</v>
      </c>
      <c r="D986" s="10" t="s">
        <v>787</v>
      </c>
      <c r="E986" s="10" t="s">
        <v>3190</v>
      </c>
      <c r="F986" s="10" t="s">
        <v>2476</v>
      </c>
      <c r="G986" s="7" t="s">
        <v>8239</v>
      </c>
      <c r="H986" s="7" t="s">
        <v>8240</v>
      </c>
    </row>
    <row r="987" spans="1:8">
      <c r="A987" s="10" t="s">
        <v>3191</v>
      </c>
      <c r="B987" s="10" t="s">
        <v>1478</v>
      </c>
      <c r="C987" s="10" t="s">
        <v>715</v>
      </c>
      <c r="D987" s="10" t="s">
        <v>945</v>
      </c>
      <c r="E987" s="10" t="s">
        <v>3192</v>
      </c>
      <c r="F987" s="10" t="s">
        <v>2476</v>
      </c>
      <c r="G987" s="7" t="s">
        <v>8241</v>
      </c>
      <c r="H987" s="7" t="s">
        <v>8242</v>
      </c>
    </row>
    <row r="988" spans="1:8">
      <c r="A988" s="10" t="s">
        <v>3193</v>
      </c>
      <c r="B988" s="10" t="s">
        <v>1478</v>
      </c>
      <c r="C988" s="10" t="s">
        <v>232</v>
      </c>
      <c r="D988" s="10" t="s">
        <v>1585</v>
      </c>
      <c r="E988" s="10" t="s">
        <v>3194</v>
      </c>
      <c r="F988" s="10" t="s">
        <v>2476</v>
      </c>
      <c r="G988" s="7" t="s">
        <v>8243</v>
      </c>
      <c r="H988" s="7" t="s">
        <v>8244</v>
      </c>
    </row>
    <row r="989" spans="1:8">
      <c r="A989" s="10" t="s">
        <v>3195</v>
      </c>
      <c r="B989" s="10" t="s">
        <v>1478</v>
      </c>
      <c r="C989" s="10" t="s">
        <v>1103</v>
      </c>
      <c r="D989" s="10" t="s">
        <v>1585</v>
      </c>
      <c r="E989" s="10" t="s">
        <v>3196</v>
      </c>
      <c r="F989" s="10" t="s">
        <v>2476</v>
      </c>
      <c r="G989" s="7" t="s">
        <v>8245</v>
      </c>
      <c r="H989" s="7" t="s">
        <v>8246</v>
      </c>
    </row>
    <row r="990" spans="1:8">
      <c r="A990" s="10" t="s">
        <v>3197</v>
      </c>
      <c r="B990" s="10" t="s">
        <v>1478</v>
      </c>
      <c r="C990" s="10" t="s">
        <v>1112</v>
      </c>
      <c r="D990" s="10" t="s">
        <v>1585</v>
      </c>
      <c r="E990" s="10" t="s">
        <v>3198</v>
      </c>
      <c r="F990" s="10" t="s">
        <v>2476</v>
      </c>
      <c r="G990" s="7" t="s">
        <v>8247</v>
      </c>
      <c r="H990" s="7" t="s">
        <v>8248</v>
      </c>
    </row>
    <row r="991" spans="1:8">
      <c r="A991" s="10" t="s">
        <v>3199</v>
      </c>
      <c r="B991" s="10" t="s">
        <v>1478</v>
      </c>
      <c r="C991" s="10" t="s">
        <v>730</v>
      </c>
      <c r="D991" s="10" t="s">
        <v>1585</v>
      </c>
      <c r="E991" s="10" t="s">
        <v>3200</v>
      </c>
      <c r="F991" s="10" t="s">
        <v>2476</v>
      </c>
      <c r="G991" s="7" t="s">
        <v>8249</v>
      </c>
      <c r="H991" s="7" t="s">
        <v>8250</v>
      </c>
    </row>
    <row r="992" spans="1:8">
      <c r="A992" s="10" t="s">
        <v>3201</v>
      </c>
      <c r="B992" s="10" t="s">
        <v>1478</v>
      </c>
      <c r="C992" s="10" t="s">
        <v>1119</v>
      </c>
      <c r="D992" s="10" t="s">
        <v>1585</v>
      </c>
      <c r="E992" s="10" t="s">
        <v>3202</v>
      </c>
      <c r="F992" s="10" t="s">
        <v>2476</v>
      </c>
      <c r="G992" s="7" t="s">
        <v>8251</v>
      </c>
      <c r="H992" s="7" t="s">
        <v>8252</v>
      </c>
    </row>
    <row r="993" spans="1:8">
      <c r="A993" s="10" t="s">
        <v>3203</v>
      </c>
      <c r="B993" s="10" t="s">
        <v>1478</v>
      </c>
      <c r="C993" s="10" t="s">
        <v>236</v>
      </c>
      <c r="D993" s="10" t="s">
        <v>1585</v>
      </c>
      <c r="E993" s="10" t="s">
        <v>3204</v>
      </c>
      <c r="F993" s="10" t="s">
        <v>2476</v>
      </c>
      <c r="G993" s="7" t="s">
        <v>8253</v>
      </c>
      <c r="H993" s="7" t="s">
        <v>8254</v>
      </c>
    </row>
    <row r="994" spans="1:8">
      <c r="A994" s="10" t="s">
        <v>3205</v>
      </c>
      <c r="B994" s="10" t="s">
        <v>1478</v>
      </c>
      <c r="C994" s="10" t="s">
        <v>750</v>
      </c>
      <c r="D994" s="10" t="s">
        <v>1585</v>
      </c>
      <c r="E994" s="10" t="s">
        <v>3206</v>
      </c>
      <c r="F994" s="10" t="s">
        <v>2476</v>
      </c>
      <c r="G994" s="7" t="s">
        <v>8255</v>
      </c>
      <c r="H994" s="7" t="s">
        <v>8256</v>
      </c>
    </row>
    <row r="995" spans="1:8">
      <c r="A995" s="10" t="s">
        <v>3207</v>
      </c>
      <c r="B995" s="10" t="s">
        <v>1478</v>
      </c>
      <c r="C995" s="10" t="s">
        <v>754</v>
      </c>
      <c r="D995" s="10" t="s">
        <v>1585</v>
      </c>
      <c r="E995" s="10" t="s">
        <v>3208</v>
      </c>
      <c r="F995" s="10" t="s">
        <v>2476</v>
      </c>
      <c r="G995" s="7" t="s">
        <v>8257</v>
      </c>
      <c r="H995" s="7" t="s">
        <v>8258</v>
      </c>
    </row>
    <row r="996" spans="1:8">
      <c r="A996" s="10" t="s">
        <v>3209</v>
      </c>
      <c r="B996" s="10" t="s">
        <v>1478</v>
      </c>
      <c r="C996" s="10" t="s">
        <v>240</v>
      </c>
      <c r="D996" s="10" t="s">
        <v>1104</v>
      </c>
      <c r="E996" s="10" t="s">
        <v>3210</v>
      </c>
      <c r="F996" s="10" t="s">
        <v>2476</v>
      </c>
      <c r="G996" s="7" t="s">
        <v>8259</v>
      </c>
      <c r="H996" s="7" t="s">
        <v>8260</v>
      </c>
    </row>
    <row r="997" spans="1:8">
      <c r="A997" s="10" t="s">
        <v>3211</v>
      </c>
      <c r="B997" s="10" t="s">
        <v>1478</v>
      </c>
      <c r="C997" s="10" t="s">
        <v>766</v>
      </c>
      <c r="D997" s="10" t="s">
        <v>1479</v>
      </c>
      <c r="E997" s="10" t="s">
        <v>3212</v>
      </c>
      <c r="F997" s="10" t="s">
        <v>2476</v>
      </c>
      <c r="G997" s="7" t="s">
        <v>8261</v>
      </c>
      <c r="H997" s="7" t="s">
        <v>8262</v>
      </c>
    </row>
    <row r="998" spans="1:8">
      <c r="A998" s="10" t="s">
        <v>3213</v>
      </c>
      <c r="B998" s="10" t="s">
        <v>1478</v>
      </c>
      <c r="C998" s="10" t="s">
        <v>244</v>
      </c>
      <c r="D998" s="10" t="s">
        <v>1585</v>
      </c>
      <c r="E998" s="10" t="s">
        <v>3214</v>
      </c>
      <c r="F998" s="10" t="s">
        <v>2476</v>
      </c>
      <c r="G998" s="7" t="s">
        <v>8263</v>
      </c>
      <c r="H998" s="7" t="s">
        <v>8264</v>
      </c>
    </row>
    <row r="999" spans="1:8">
      <c r="A999" s="10" t="s">
        <v>3215</v>
      </c>
      <c r="B999" s="10" t="s">
        <v>1478</v>
      </c>
      <c r="C999" s="10" t="s">
        <v>1619</v>
      </c>
      <c r="D999" s="10" t="s">
        <v>1620</v>
      </c>
      <c r="E999" s="10" t="s">
        <v>3216</v>
      </c>
      <c r="F999" s="10" t="s">
        <v>2476</v>
      </c>
      <c r="G999" s="7" t="s">
        <v>8265</v>
      </c>
      <c r="H999" s="7" t="s">
        <v>8266</v>
      </c>
    </row>
    <row r="1000" spans="1:8">
      <c r="A1000" s="10" t="s">
        <v>3217</v>
      </c>
      <c r="B1000" s="10" t="s">
        <v>1478</v>
      </c>
      <c r="C1000" s="10" t="s">
        <v>1624</v>
      </c>
      <c r="D1000" s="10" t="s">
        <v>1620</v>
      </c>
      <c r="E1000" s="10" t="s">
        <v>3218</v>
      </c>
      <c r="F1000" s="10" t="s">
        <v>2476</v>
      </c>
      <c r="G1000" s="7" t="s">
        <v>8267</v>
      </c>
      <c r="H1000" s="7" t="s">
        <v>8268</v>
      </c>
    </row>
    <row r="1001" spans="1:8">
      <c r="A1001" s="10" t="s">
        <v>3219</v>
      </c>
      <c r="B1001" s="10" t="s">
        <v>1478</v>
      </c>
      <c r="C1001" s="10" t="s">
        <v>1628</v>
      </c>
      <c r="D1001" s="10" t="s">
        <v>1620</v>
      </c>
      <c r="E1001" s="10" t="s">
        <v>3220</v>
      </c>
      <c r="F1001" s="10" t="s">
        <v>2476</v>
      </c>
      <c r="G1001" s="7" t="s">
        <v>8269</v>
      </c>
      <c r="H1001" s="7" t="s">
        <v>8270</v>
      </c>
    </row>
    <row r="1002" spans="1:8">
      <c r="A1002" s="10" t="s">
        <v>3221</v>
      </c>
      <c r="B1002" s="10" t="s">
        <v>1478</v>
      </c>
      <c r="C1002" s="10" t="s">
        <v>1149</v>
      </c>
      <c r="D1002" s="10" t="s">
        <v>408</v>
      </c>
      <c r="E1002" s="10" t="s">
        <v>3222</v>
      </c>
      <c r="F1002" s="10" t="s">
        <v>2476</v>
      </c>
      <c r="G1002" s="7" t="s">
        <v>8271</v>
      </c>
      <c r="H1002" s="7" t="s">
        <v>8272</v>
      </c>
    </row>
    <row r="1003" spans="1:8">
      <c r="A1003" s="10" t="s">
        <v>3223</v>
      </c>
      <c r="B1003" s="10" t="s">
        <v>1478</v>
      </c>
      <c r="C1003" s="10" t="s">
        <v>1153</v>
      </c>
      <c r="D1003" s="10" t="s">
        <v>199</v>
      </c>
      <c r="E1003" s="10" t="s">
        <v>3224</v>
      </c>
      <c r="F1003" s="10" t="s">
        <v>2476</v>
      </c>
      <c r="G1003" s="7" t="s">
        <v>8273</v>
      </c>
      <c r="H1003" s="7" t="s">
        <v>8274</v>
      </c>
    </row>
    <row r="1004" spans="1:8">
      <c r="A1004" s="10" t="s">
        <v>3225</v>
      </c>
      <c r="B1004" s="10" t="s">
        <v>1478</v>
      </c>
      <c r="C1004" s="10" t="s">
        <v>1157</v>
      </c>
      <c r="D1004" s="10" t="s">
        <v>945</v>
      </c>
      <c r="E1004" s="10" t="s">
        <v>3226</v>
      </c>
      <c r="F1004" s="10" t="s">
        <v>2476</v>
      </c>
      <c r="G1004" s="7" t="s">
        <v>8275</v>
      </c>
      <c r="H1004" s="7" t="s">
        <v>8276</v>
      </c>
    </row>
    <row r="1005" spans="1:8">
      <c r="A1005" s="10" t="s">
        <v>3227</v>
      </c>
      <c r="B1005" s="10" t="s">
        <v>1478</v>
      </c>
      <c r="C1005" s="10" t="s">
        <v>1641</v>
      </c>
      <c r="D1005" s="10" t="s">
        <v>1620</v>
      </c>
      <c r="E1005" s="10" t="s">
        <v>3228</v>
      </c>
      <c r="F1005" s="10" t="s">
        <v>2476</v>
      </c>
      <c r="G1005" s="7" t="s">
        <v>8277</v>
      </c>
      <c r="H1005" s="7" t="s">
        <v>8278</v>
      </c>
    </row>
    <row r="1006" spans="1:8">
      <c r="A1006" s="10" t="s">
        <v>3229</v>
      </c>
      <c r="B1006" s="10" t="s">
        <v>1478</v>
      </c>
      <c r="C1006" s="10" t="s">
        <v>1645</v>
      </c>
      <c r="D1006" s="10" t="s">
        <v>1620</v>
      </c>
      <c r="E1006" s="10" t="s">
        <v>3230</v>
      </c>
      <c r="F1006" s="10" t="s">
        <v>2476</v>
      </c>
      <c r="G1006" s="7" t="s">
        <v>8279</v>
      </c>
      <c r="H1006" s="7" t="s">
        <v>8280</v>
      </c>
    </row>
    <row r="1007" spans="1:8">
      <c r="A1007" s="10" t="s">
        <v>3231</v>
      </c>
      <c r="B1007" s="10" t="s">
        <v>1478</v>
      </c>
      <c r="C1007" s="10" t="s">
        <v>1164</v>
      </c>
      <c r="D1007" s="10" t="s">
        <v>408</v>
      </c>
      <c r="E1007" s="10" t="s">
        <v>3232</v>
      </c>
      <c r="F1007" s="10" t="s">
        <v>2476</v>
      </c>
      <c r="G1007" s="7" t="s">
        <v>8281</v>
      </c>
      <c r="H1007" s="7" t="s">
        <v>8282</v>
      </c>
    </row>
    <row r="1008" spans="1:8">
      <c r="A1008" s="10" t="s">
        <v>3233</v>
      </c>
      <c r="B1008" s="10" t="s">
        <v>1478</v>
      </c>
      <c r="C1008" s="10" t="s">
        <v>1169</v>
      </c>
      <c r="D1008" s="10" t="s">
        <v>787</v>
      </c>
      <c r="E1008" s="10" t="s">
        <v>3234</v>
      </c>
      <c r="F1008" s="10" t="s">
        <v>2476</v>
      </c>
      <c r="G1008" s="7" t="s">
        <v>8283</v>
      </c>
      <c r="H1008" s="7" t="s">
        <v>8284</v>
      </c>
    </row>
    <row r="1009" spans="1:8">
      <c r="A1009" s="10" t="s">
        <v>3235</v>
      </c>
      <c r="B1009" s="10" t="s">
        <v>1478</v>
      </c>
      <c r="C1009" s="10" t="s">
        <v>256</v>
      </c>
      <c r="D1009" s="10" t="s">
        <v>1655</v>
      </c>
      <c r="E1009" s="10" t="s">
        <v>3236</v>
      </c>
      <c r="F1009" s="10" t="s">
        <v>2476</v>
      </c>
      <c r="G1009" s="7" t="s">
        <v>8285</v>
      </c>
      <c r="H1009" s="7" t="s">
        <v>8286</v>
      </c>
    </row>
    <row r="1010" spans="1:8">
      <c r="A1010" s="10" t="s">
        <v>3237</v>
      </c>
      <c r="B1010" s="10" t="s">
        <v>1478</v>
      </c>
      <c r="C1010" s="10" t="s">
        <v>1659</v>
      </c>
      <c r="D1010" s="10" t="s">
        <v>1655</v>
      </c>
      <c r="E1010" s="10" t="s">
        <v>3238</v>
      </c>
      <c r="F1010" s="10" t="s">
        <v>2476</v>
      </c>
      <c r="G1010" s="7" t="s">
        <v>8287</v>
      </c>
      <c r="H1010" s="7" t="s">
        <v>8288</v>
      </c>
    </row>
    <row r="1011" spans="1:8">
      <c r="A1011" s="10" t="s">
        <v>3239</v>
      </c>
      <c r="B1011" s="10" t="s">
        <v>1478</v>
      </c>
      <c r="C1011" s="10" t="s">
        <v>1185</v>
      </c>
      <c r="D1011" s="10" t="s">
        <v>1655</v>
      </c>
      <c r="E1011" s="10" t="s">
        <v>3240</v>
      </c>
      <c r="F1011" s="10" t="s">
        <v>2476</v>
      </c>
      <c r="G1011" s="7" t="s">
        <v>8289</v>
      </c>
      <c r="H1011" s="7" t="s">
        <v>8290</v>
      </c>
    </row>
    <row r="1012" spans="1:8">
      <c r="A1012" s="10" t="s">
        <v>3241</v>
      </c>
      <c r="B1012" s="10" t="s">
        <v>1478</v>
      </c>
      <c r="C1012" s="10" t="s">
        <v>1666</v>
      </c>
      <c r="D1012" s="10" t="s">
        <v>1165</v>
      </c>
      <c r="E1012" s="10" t="s">
        <v>3242</v>
      </c>
      <c r="F1012" s="10" t="s">
        <v>2476</v>
      </c>
      <c r="G1012" s="7" t="s">
        <v>8291</v>
      </c>
      <c r="H1012" s="7" t="s">
        <v>8292</v>
      </c>
    </row>
    <row r="1013" spans="1:8">
      <c r="A1013" s="10" t="s">
        <v>3243</v>
      </c>
      <c r="B1013" s="10" t="s">
        <v>1478</v>
      </c>
      <c r="C1013" s="10" t="s">
        <v>260</v>
      </c>
      <c r="D1013" s="10" t="s">
        <v>1165</v>
      </c>
      <c r="E1013" s="10" t="s">
        <v>3244</v>
      </c>
      <c r="F1013" s="10" t="s">
        <v>2476</v>
      </c>
      <c r="G1013" s="7" t="s">
        <v>8293</v>
      </c>
      <c r="H1013" s="7" t="s">
        <v>8294</v>
      </c>
    </row>
    <row r="1014" spans="1:8">
      <c r="A1014" s="10" t="s">
        <v>3245</v>
      </c>
      <c r="B1014" s="10" t="s">
        <v>1478</v>
      </c>
      <c r="C1014" s="10" t="s">
        <v>1206</v>
      </c>
      <c r="D1014" s="10" t="s">
        <v>1165</v>
      </c>
      <c r="E1014" s="10" t="s">
        <v>3246</v>
      </c>
      <c r="F1014" s="10" t="s">
        <v>2476</v>
      </c>
      <c r="G1014" s="7" t="s">
        <v>8295</v>
      </c>
      <c r="H1014" s="7" t="s">
        <v>8296</v>
      </c>
    </row>
    <row r="1015" spans="1:8">
      <c r="A1015" s="10" t="s">
        <v>3247</v>
      </c>
      <c r="B1015" s="10" t="s">
        <v>1478</v>
      </c>
      <c r="C1015" s="10" t="s">
        <v>1211</v>
      </c>
      <c r="D1015" s="10" t="s">
        <v>1165</v>
      </c>
      <c r="E1015" s="10" t="s">
        <v>3248</v>
      </c>
      <c r="F1015" s="10" t="s">
        <v>2476</v>
      </c>
      <c r="G1015" s="7" t="s">
        <v>8297</v>
      </c>
      <c r="H1015" s="7" t="s">
        <v>8298</v>
      </c>
    </row>
    <row r="1016" spans="1:8">
      <c r="A1016" s="10" t="s">
        <v>3249</v>
      </c>
      <c r="B1016" s="10" t="s">
        <v>1478</v>
      </c>
      <c r="C1016" s="10" t="s">
        <v>1216</v>
      </c>
      <c r="D1016" s="10" t="s">
        <v>1165</v>
      </c>
      <c r="E1016" s="10" t="s">
        <v>3250</v>
      </c>
      <c r="F1016" s="10" t="s">
        <v>2476</v>
      </c>
      <c r="G1016" s="7" t="s">
        <v>8299</v>
      </c>
      <c r="H1016" s="7" t="s">
        <v>8300</v>
      </c>
    </row>
    <row r="1017" spans="1:8">
      <c r="A1017" s="10" t="s">
        <v>3251</v>
      </c>
      <c r="B1017" s="10" t="s">
        <v>1478</v>
      </c>
      <c r="C1017" s="10" t="s">
        <v>1226</v>
      </c>
      <c r="D1017" s="10" t="s">
        <v>1165</v>
      </c>
      <c r="E1017" s="10" t="s">
        <v>3252</v>
      </c>
      <c r="F1017" s="10" t="s">
        <v>2476</v>
      </c>
      <c r="G1017" s="7" t="s">
        <v>8301</v>
      </c>
      <c r="H1017" s="7" t="s">
        <v>8302</v>
      </c>
    </row>
    <row r="1018" spans="1:8">
      <c r="A1018" s="10" t="s">
        <v>3253</v>
      </c>
      <c r="B1018" s="10" t="s">
        <v>1478</v>
      </c>
      <c r="C1018" s="10" t="s">
        <v>1231</v>
      </c>
      <c r="D1018" s="10" t="s">
        <v>1165</v>
      </c>
      <c r="E1018" s="10" t="s">
        <v>3254</v>
      </c>
      <c r="F1018" s="10" t="s">
        <v>2476</v>
      </c>
      <c r="G1018" s="7" t="s">
        <v>8303</v>
      </c>
      <c r="H1018" s="7" t="s">
        <v>8304</v>
      </c>
    </row>
    <row r="1019" spans="1:8">
      <c r="A1019" s="10" t="s">
        <v>3255</v>
      </c>
      <c r="B1019" s="10" t="s">
        <v>1478</v>
      </c>
      <c r="C1019" s="10" t="s">
        <v>1236</v>
      </c>
      <c r="D1019" s="10" t="s">
        <v>1260</v>
      </c>
      <c r="E1019" s="10" t="s">
        <v>3256</v>
      </c>
      <c r="F1019" s="10" t="s">
        <v>2476</v>
      </c>
      <c r="G1019" s="7" t="s">
        <v>8305</v>
      </c>
      <c r="H1019" s="7" t="s">
        <v>8306</v>
      </c>
    </row>
    <row r="1020" spans="1:8">
      <c r="A1020" s="10" t="s">
        <v>3257</v>
      </c>
      <c r="B1020" s="10" t="s">
        <v>1478</v>
      </c>
      <c r="C1020" s="10" t="s">
        <v>1240</v>
      </c>
      <c r="D1020" s="10" t="s">
        <v>1260</v>
      </c>
      <c r="E1020" s="10" t="s">
        <v>3258</v>
      </c>
      <c r="F1020" s="10" t="s">
        <v>2476</v>
      </c>
      <c r="G1020" s="7" t="s">
        <v>8307</v>
      </c>
      <c r="H1020" s="7" t="s">
        <v>8308</v>
      </c>
    </row>
    <row r="1021" spans="1:8">
      <c r="A1021" s="10" t="s">
        <v>3259</v>
      </c>
      <c r="B1021" s="10" t="s">
        <v>1478</v>
      </c>
      <c r="C1021" s="10" t="s">
        <v>1694</v>
      </c>
      <c r="D1021" s="10" t="s">
        <v>971</v>
      </c>
      <c r="E1021" s="10" t="s">
        <v>3260</v>
      </c>
      <c r="F1021" s="10" t="s">
        <v>2476</v>
      </c>
      <c r="G1021" s="7" t="s">
        <v>8309</v>
      </c>
      <c r="H1021" s="7" t="s">
        <v>8310</v>
      </c>
    </row>
    <row r="1022" spans="1:8">
      <c r="A1022" s="10" t="s">
        <v>3261</v>
      </c>
      <c r="B1022" s="10" t="s">
        <v>1478</v>
      </c>
      <c r="C1022" s="10" t="s">
        <v>1245</v>
      </c>
      <c r="D1022" s="10" t="s">
        <v>971</v>
      </c>
      <c r="E1022" s="10" t="s">
        <v>3262</v>
      </c>
      <c r="F1022" s="10" t="s">
        <v>2476</v>
      </c>
      <c r="G1022" s="7" t="s">
        <v>8311</v>
      </c>
      <c r="H1022" s="7" t="s">
        <v>8312</v>
      </c>
    </row>
    <row r="1023" spans="1:8">
      <c r="A1023" s="10" t="s">
        <v>3263</v>
      </c>
      <c r="B1023" s="10" t="s">
        <v>1478</v>
      </c>
      <c r="C1023" s="10" t="s">
        <v>1254</v>
      </c>
      <c r="D1023" s="10" t="s">
        <v>1260</v>
      </c>
      <c r="E1023" s="10" t="s">
        <v>3264</v>
      </c>
      <c r="F1023" s="10" t="s">
        <v>2476</v>
      </c>
      <c r="G1023" s="7" t="s">
        <v>8313</v>
      </c>
      <c r="H1023" s="7" t="s">
        <v>8314</v>
      </c>
    </row>
    <row r="1024" spans="1:8">
      <c r="A1024" s="10" t="s">
        <v>3265</v>
      </c>
      <c r="B1024" s="10" t="s">
        <v>1478</v>
      </c>
      <c r="C1024" s="10" t="s">
        <v>1259</v>
      </c>
      <c r="D1024" s="10" t="s">
        <v>1260</v>
      </c>
      <c r="E1024" s="10" t="s">
        <v>3266</v>
      </c>
      <c r="F1024" s="10" t="s">
        <v>2476</v>
      </c>
      <c r="G1024" s="7" t="s">
        <v>8315</v>
      </c>
      <c r="H1024" s="7" t="s">
        <v>8316</v>
      </c>
    </row>
    <row r="1025" spans="1:8">
      <c r="A1025" s="10" t="s">
        <v>3267</v>
      </c>
      <c r="B1025" s="10" t="s">
        <v>1478</v>
      </c>
      <c r="C1025" s="10" t="s">
        <v>1264</v>
      </c>
      <c r="D1025" s="10" t="s">
        <v>971</v>
      </c>
      <c r="E1025" s="10" t="s">
        <v>3268</v>
      </c>
      <c r="F1025" s="10" t="s">
        <v>2476</v>
      </c>
      <c r="G1025" s="7" t="s">
        <v>8317</v>
      </c>
      <c r="H1025" s="7" t="s">
        <v>8318</v>
      </c>
    </row>
    <row r="1026" spans="1:8">
      <c r="A1026" s="10" t="s">
        <v>3269</v>
      </c>
      <c r="B1026" s="10" t="s">
        <v>1478</v>
      </c>
      <c r="C1026" s="10" t="s">
        <v>1710</v>
      </c>
      <c r="D1026" s="10" t="s">
        <v>971</v>
      </c>
      <c r="E1026" s="10" t="s">
        <v>3270</v>
      </c>
      <c r="F1026" s="10" t="s">
        <v>2476</v>
      </c>
      <c r="G1026" s="7" t="s">
        <v>8319</v>
      </c>
      <c r="H1026" s="7" t="s">
        <v>8320</v>
      </c>
    </row>
    <row r="1027" spans="1:8">
      <c r="A1027" s="10" t="s">
        <v>3271</v>
      </c>
      <c r="B1027" s="10" t="s">
        <v>1478</v>
      </c>
      <c r="C1027" s="10" t="s">
        <v>1714</v>
      </c>
      <c r="D1027" s="10" t="s">
        <v>971</v>
      </c>
      <c r="E1027" s="10" t="s">
        <v>3272</v>
      </c>
      <c r="F1027" s="10" t="s">
        <v>2476</v>
      </c>
      <c r="G1027" s="7" t="s">
        <v>8321</v>
      </c>
      <c r="H1027" s="7" t="s">
        <v>8322</v>
      </c>
    </row>
    <row r="1028" spans="1:8">
      <c r="A1028" s="10" t="s">
        <v>3273</v>
      </c>
      <c r="B1028" s="10" t="s">
        <v>1478</v>
      </c>
      <c r="C1028" s="10" t="s">
        <v>1272</v>
      </c>
      <c r="D1028" s="10" t="s">
        <v>1585</v>
      </c>
      <c r="E1028" s="10" t="s">
        <v>3274</v>
      </c>
      <c r="F1028" s="10" t="s">
        <v>2476</v>
      </c>
      <c r="G1028" s="7" t="s">
        <v>8323</v>
      </c>
      <c r="H1028" s="7" t="s">
        <v>8324</v>
      </c>
    </row>
    <row r="1029" spans="1:8">
      <c r="A1029" s="10" t="s">
        <v>3275</v>
      </c>
      <c r="B1029" s="10" t="s">
        <v>1478</v>
      </c>
      <c r="C1029" s="10" t="s">
        <v>1280</v>
      </c>
      <c r="D1029" s="10" t="s">
        <v>1585</v>
      </c>
      <c r="E1029" s="10" t="s">
        <v>3276</v>
      </c>
      <c r="F1029" s="10" t="s">
        <v>2476</v>
      </c>
      <c r="G1029" s="7" t="s">
        <v>8325</v>
      </c>
      <c r="H1029" s="7" t="s">
        <v>8326</v>
      </c>
    </row>
    <row r="1030" spans="1:8">
      <c r="A1030" s="10" t="s">
        <v>3277</v>
      </c>
      <c r="B1030" s="10" t="s">
        <v>1478</v>
      </c>
      <c r="C1030" s="10" t="s">
        <v>1284</v>
      </c>
      <c r="D1030" s="10" t="s">
        <v>1585</v>
      </c>
      <c r="E1030" s="10" t="s">
        <v>3278</v>
      </c>
      <c r="F1030" s="10" t="s">
        <v>2476</v>
      </c>
      <c r="G1030" s="7" t="s">
        <v>8327</v>
      </c>
      <c r="H1030" s="7" t="s">
        <v>8328</v>
      </c>
    </row>
    <row r="1031" spans="1:8">
      <c r="A1031" s="10" t="s">
        <v>3279</v>
      </c>
      <c r="B1031" s="10" t="s">
        <v>1478</v>
      </c>
      <c r="C1031" s="10" t="s">
        <v>1727</v>
      </c>
      <c r="D1031" s="10" t="s">
        <v>1585</v>
      </c>
      <c r="E1031" s="10" t="s">
        <v>3280</v>
      </c>
      <c r="F1031" s="10" t="s">
        <v>2476</v>
      </c>
      <c r="G1031" s="7" t="s">
        <v>8329</v>
      </c>
      <c r="H1031" s="7" t="s">
        <v>8330</v>
      </c>
    </row>
    <row r="1032" spans="1:8">
      <c r="A1032" s="10" t="s">
        <v>3281</v>
      </c>
      <c r="B1032" s="10" t="s">
        <v>1478</v>
      </c>
      <c r="C1032" s="10" t="s">
        <v>264</v>
      </c>
      <c r="D1032" s="10" t="s">
        <v>1585</v>
      </c>
      <c r="E1032" s="10" t="s">
        <v>3282</v>
      </c>
      <c r="F1032" s="10" t="s">
        <v>2476</v>
      </c>
      <c r="G1032" s="7" t="s">
        <v>8331</v>
      </c>
      <c r="H1032" s="7" t="s">
        <v>8332</v>
      </c>
    </row>
    <row r="1033" spans="1:8">
      <c r="A1033" s="10" t="s">
        <v>3283</v>
      </c>
      <c r="B1033" s="10" t="s">
        <v>1478</v>
      </c>
      <c r="C1033" s="10" t="s">
        <v>272</v>
      </c>
      <c r="D1033" s="10" t="s">
        <v>1585</v>
      </c>
      <c r="E1033" s="10" t="s">
        <v>3284</v>
      </c>
      <c r="F1033" s="10" t="s">
        <v>2476</v>
      </c>
      <c r="G1033" s="7" t="s">
        <v>8333</v>
      </c>
      <c r="H1033" s="7" t="s">
        <v>8334</v>
      </c>
    </row>
    <row r="1034" spans="1:8">
      <c r="A1034" s="10" t="s">
        <v>3285</v>
      </c>
      <c r="B1034" s="10" t="s">
        <v>1478</v>
      </c>
      <c r="C1034" s="10" t="s">
        <v>1311</v>
      </c>
      <c r="D1034" s="10" t="s">
        <v>1620</v>
      </c>
      <c r="E1034" s="10" t="s">
        <v>3286</v>
      </c>
      <c r="F1034" s="10" t="s">
        <v>2476</v>
      </c>
      <c r="G1034" s="7" t="s">
        <v>8335</v>
      </c>
      <c r="H1034" s="7" t="s">
        <v>8336</v>
      </c>
    </row>
    <row r="1035" spans="1:8">
      <c r="A1035" s="10" t="s">
        <v>3287</v>
      </c>
      <c r="B1035" s="10" t="s">
        <v>1740</v>
      </c>
      <c r="C1035" s="10" t="s">
        <v>618</v>
      </c>
      <c r="D1035" s="10" t="s">
        <v>800</v>
      </c>
      <c r="E1035" s="10" t="s">
        <v>3288</v>
      </c>
      <c r="F1035" s="10" t="s">
        <v>2476</v>
      </c>
      <c r="G1035" s="7" t="s">
        <v>8337</v>
      </c>
      <c r="H1035" s="7" t="s">
        <v>8338</v>
      </c>
    </row>
    <row r="1036" spans="1:8">
      <c r="A1036" s="10" t="s">
        <v>3289</v>
      </c>
      <c r="B1036" s="10" t="s">
        <v>1740</v>
      </c>
      <c r="C1036" s="10" t="s">
        <v>1441</v>
      </c>
      <c r="D1036" s="10" t="s">
        <v>800</v>
      </c>
      <c r="E1036" s="10" t="s">
        <v>3290</v>
      </c>
      <c r="F1036" s="10" t="s">
        <v>2476</v>
      </c>
      <c r="G1036" s="7" t="s">
        <v>8339</v>
      </c>
      <c r="H1036" s="7" t="s">
        <v>8340</v>
      </c>
    </row>
    <row r="1037" spans="1:8">
      <c r="A1037" s="10" t="s">
        <v>3291</v>
      </c>
      <c r="B1037" s="10" t="s">
        <v>1740</v>
      </c>
      <c r="C1037" s="10" t="s">
        <v>533</v>
      </c>
      <c r="D1037" s="10" t="s">
        <v>800</v>
      </c>
      <c r="E1037" s="10" t="s">
        <v>3292</v>
      </c>
      <c r="F1037" s="10" t="s">
        <v>2476</v>
      </c>
      <c r="G1037" s="7" t="s">
        <v>8341</v>
      </c>
      <c r="H1037" s="7" t="s">
        <v>8342</v>
      </c>
    </row>
    <row r="1038" spans="1:8">
      <c r="A1038" s="10" t="s">
        <v>3293</v>
      </c>
      <c r="B1038" s="10" t="s">
        <v>1740</v>
      </c>
      <c r="C1038" s="10" t="s">
        <v>537</v>
      </c>
      <c r="D1038" s="10" t="s">
        <v>800</v>
      </c>
      <c r="E1038" s="10" t="s">
        <v>3294</v>
      </c>
      <c r="F1038" s="10" t="s">
        <v>2476</v>
      </c>
      <c r="G1038" s="7" t="s">
        <v>8343</v>
      </c>
      <c r="H1038" s="7" t="s">
        <v>8344</v>
      </c>
    </row>
    <row r="1039" spans="1:8">
      <c r="A1039" s="10" t="s">
        <v>3295</v>
      </c>
      <c r="B1039" s="10" t="s">
        <v>1740</v>
      </c>
      <c r="C1039" s="10" t="s">
        <v>541</v>
      </c>
      <c r="D1039" s="10" t="s">
        <v>800</v>
      </c>
      <c r="E1039" s="10" t="s">
        <v>3296</v>
      </c>
      <c r="F1039" s="10" t="s">
        <v>2476</v>
      </c>
      <c r="G1039" s="7" t="s">
        <v>8345</v>
      </c>
      <c r="H1039" s="7" t="s">
        <v>8346</v>
      </c>
    </row>
    <row r="1040" spans="1:8">
      <c r="A1040" s="10" t="s">
        <v>3297</v>
      </c>
      <c r="B1040" s="10" t="s">
        <v>1740</v>
      </c>
      <c r="C1040" s="10" t="s">
        <v>845</v>
      </c>
      <c r="D1040" s="10" t="s">
        <v>800</v>
      </c>
      <c r="E1040" s="10" t="s">
        <v>3298</v>
      </c>
      <c r="F1040" s="10" t="s">
        <v>2476</v>
      </c>
      <c r="G1040" s="7" t="s">
        <v>8347</v>
      </c>
      <c r="H1040" s="7" t="s">
        <v>8348</v>
      </c>
    </row>
    <row r="1041" spans="1:8">
      <c r="A1041" s="10" t="s">
        <v>3299</v>
      </c>
      <c r="B1041" s="10" t="s">
        <v>1740</v>
      </c>
      <c r="C1041" s="10" t="s">
        <v>949</v>
      </c>
      <c r="D1041" s="10" t="s">
        <v>800</v>
      </c>
      <c r="E1041" s="10" t="s">
        <v>3300</v>
      </c>
      <c r="F1041" s="10" t="s">
        <v>2476</v>
      </c>
      <c r="G1041" s="7" t="s">
        <v>8349</v>
      </c>
      <c r="H1041" s="7" t="s">
        <v>8350</v>
      </c>
    </row>
    <row r="1042" spans="1:8">
      <c r="A1042" s="10" t="s">
        <v>3301</v>
      </c>
      <c r="B1042" s="10" t="s">
        <v>1762</v>
      </c>
      <c r="C1042" s="10" t="s">
        <v>618</v>
      </c>
      <c r="D1042" s="10" t="s">
        <v>909</v>
      </c>
      <c r="E1042" s="10" t="s">
        <v>3302</v>
      </c>
      <c r="F1042" s="10" t="s">
        <v>2476</v>
      </c>
      <c r="G1042" s="7" t="s">
        <v>8351</v>
      </c>
      <c r="H1042" s="7" t="s">
        <v>8352</v>
      </c>
    </row>
    <row r="1043" spans="1:8">
      <c r="A1043" s="10" t="s">
        <v>3303</v>
      </c>
      <c r="B1043" s="10" t="s">
        <v>1762</v>
      </c>
      <c r="C1043" s="10" t="s">
        <v>804</v>
      </c>
      <c r="D1043" s="10" t="s">
        <v>909</v>
      </c>
      <c r="E1043" s="10" t="s">
        <v>3304</v>
      </c>
      <c r="F1043" s="10" t="s">
        <v>2476</v>
      </c>
      <c r="G1043" s="7" t="s">
        <v>8353</v>
      </c>
      <c r="H1043" s="7" t="s">
        <v>8354</v>
      </c>
    </row>
    <row r="1044" spans="1:8">
      <c r="A1044" s="10" t="s">
        <v>3305</v>
      </c>
      <c r="B1044" s="10" t="s">
        <v>1762</v>
      </c>
      <c r="C1044" s="10" t="s">
        <v>192</v>
      </c>
      <c r="D1044" s="10" t="s">
        <v>971</v>
      </c>
      <c r="E1044" s="10" t="s">
        <v>3306</v>
      </c>
      <c r="F1044" s="10" t="s">
        <v>2476</v>
      </c>
      <c r="G1044" s="7" t="s">
        <v>8355</v>
      </c>
      <c r="H1044" s="7" t="s">
        <v>8356</v>
      </c>
    </row>
    <row r="1045" spans="1:8">
      <c r="A1045" s="10" t="s">
        <v>3307</v>
      </c>
      <c r="B1045" s="10" t="s">
        <v>1762</v>
      </c>
      <c r="C1045" s="10" t="s">
        <v>1431</v>
      </c>
      <c r="D1045" s="10" t="s">
        <v>971</v>
      </c>
      <c r="E1045" s="10" t="s">
        <v>3308</v>
      </c>
      <c r="F1045" s="10" t="s">
        <v>2476</v>
      </c>
      <c r="G1045" s="7" t="s">
        <v>8357</v>
      </c>
      <c r="H1045" s="7" t="s">
        <v>8358</v>
      </c>
    </row>
    <row r="1046" spans="1:8">
      <c r="A1046" s="10" t="s">
        <v>3309</v>
      </c>
      <c r="B1046" s="10" t="s">
        <v>1762</v>
      </c>
      <c r="C1046" s="10" t="s">
        <v>198</v>
      </c>
      <c r="D1046" s="10" t="s">
        <v>1241</v>
      </c>
      <c r="E1046" s="10" t="s">
        <v>3310</v>
      </c>
      <c r="F1046" s="10" t="s">
        <v>2476</v>
      </c>
      <c r="G1046" s="7" t="s">
        <v>8359</v>
      </c>
      <c r="H1046" s="7" t="s">
        <v>8360</v>
      </c>
    </row>
    <row r="1047" spans="1:8">
      <c r="A1047" s="10" t="s">
        <v>3311</v>
      </c>
      <c r="B1047" s="10" t="s">
        <v>1762</v>
      </c>
      <c r="C1047" s="10" t="s">
        <v>1441</v>
      </c>
      <c r="D1047" s="10" t="s">
        <v>1241</v>
      </c>
      <c r="E1047" s="10" t="s">
        <v>3312</v>
      </c>
      <c r="F1047" s="10" t="s">
        <v>2476</v>
      </c>
      <c r="G1047" s="7" t="s">
        <v>8361</v>
      </c>
      <c r="H1047" s="7" t="s">
        <v>8362</v>
      </c>
    </row>
    <row r="1048" spans="1:8">
      <c r="A1048" s="10" t="s">
        <v>3313</v>
      </c>
      <c r="B1048" s="10" t="s">
        <v>1762</v>
      </c>
      <c r="C1048" s="10" t="s">
        <v>815</v>
      </c>
      <c r="D1048" s="10" t="s">
        <v>982</v>
      </c>
      <c r="E1048" s="10" t="s">
        <v>3314</v>
      </c>
      <c r="F1048" s="10" t="s">
        <v>2476</v>
      </c>
      <c r="G1048" s="7" t="s">
        <v>8363</v>
      </c>
      <c r="H1048" s="7" t="s">
        <v>8364</v>
      </c>
    </row>
    <row r="1049" spans="1:8">
      <c r="A1049" s="10" t="s">
        <v>3315</v>
      </c>
      <c r="B1049" s="10" t="s">
        <v>1762</v>
      </c>
      <c r="C1049" s="10" t="s">
        <v>920</v>
      </c>
      <c r="D1049" s="10" t="s">
        <v>967</v>
      </c>
      <c r="E1049" s="10" t="s">
        <v>3316</v>
      </c>
      <c r="F1049" s="10" t="s">
        <v>2476</v>
      </c>
      <c r="G1049" s="7" t="s">
        <v>8365</v>
      </c>
      <c r="H1049" s="7" t="s">
        <v>8366</v>
      </c>
    </row>
    <row r="1050" spans="1:8">
      <c r="A1050" s="10" t="s">
        <v>3317</v>
      </c>
      <c r="B1050" s="10" t="s">
        <v>1762</v>
      </c>
      <c r="C1050" s="10" t="s">
        <v>630</v>
      </c>
      <c r="D1050" s="10" t="s">
        <v>967</v>
      </c>
      <c r="E1050" s="10" t="s">
        <v>3318</v>
      </c>
      <c r="F1050" s="10" t="s">
        <v>2476</v>
      </c>
      <c r="G1050" s="7" t="s">
        <v>8367</v>
      </c>
      <c r="H1050" s="7" t="s">
        <v>8368</v>
      </c>
    </row>
    <row r="1051" spans="1:8">
      <c r="A1051" s="10" t="s">
        <v>3319</v>
      </c>
      <c r="B1051" s="10" t="s">
        <v>1762</v>
      </c>
      <c r="C1051" s="10" t="s">
        <v>525</v>
      </c>
      <c r="D1051" s="10" t="s">
        <v>967</v>
      </c>
      <c r="E1051" s="10" t="s">
        <v>3320</v>
      </c>
      <c r="F1051" s="10" t="s">
        <v>2476</v>
      </c>
      <c r="G1051" s="7" t="s">
        <v>8369</v>
      </c>
      <c r="H1051" s="7" t="s">
        <v>8370</v>
      </c>
    </row>
    <row r="1052" spans="1:8">
      <c r="A1052" s="10" t="s">
        <v>3321</v>
      </c>
      <c r="B1052" s="10" t="s">
        <v>1762</v>
      </c>
      <c r="C1052" s="10" t="s">
        <v>529</v>
      </c>
      <c r="D1052" s="10" t="s">
        <v>967</v>
      </c>
      <c r="E1052" s="10" t="s">
        <v>3322</v>
      </c>
      <c r="F1052" s="10" t="s">
        <v>2476</v>
      </c>
      <c r="G1052" s="7" t="s">
        <v>8371</v>
      </c>
      <c r="H1052" s="7" t="s">
        <v>8372</v>
      </c>
    </row>
    <row r="1053" spans="1:8">
      <c r="A1053" s="10" t="s">
        <v>3323</v>
      </c>
      <c r="B1053" s="10" t="s">
        <v>1762</v>
      </c>
      <c r="C1053" s="10" t="s">
        <v>533</v>
      </c>
      <c r="D1053" s="10" t="s">
        <v>967</v>
      </c>
      <c r="E1053" s="10" t="s">
        <v>3324</v>
      </c>
      <c r="F1053" s="10" t="s">
        <v>2476</v>
      </c>
      <c r="G1053" s="7" t="s">
        <v>8373</v>
      </c>
      <c r="H1053" s="7" t="s">
        <v>8374</v>
      </c>
    </row>
    <row r="1054" spans="1:8">
      <c r="A1054" s="10" t="s">
        <v>3325</v>
      </c>
      <c r="B1054" s="10" t="s">
        <v>1762</v>
      </c>
      <c r="C1054" s="10" t="s">
        <v>537</v>
      </c>
      <c r="D1054" s="10" t="s">
        <v>967</v>
      </c>
      <c r="E1054" s="10" t="s">
        <v>3326</v>
      </c>
      <c r="F1054" s="10" t="s">
        <v>2476</v>
      </c>
      <c r="G1054" s="7" t="s">
        <v>8375</v>
      </c>
      <c r="H1054" s="7" t="s">
        <v>8376</v>
      </c>
    </row>
    <row r="1055" spans="1:8">
      <c r="A1055" s="10" t="s">
        <v>3327</v>
      </c>
      <c r="B1055" s="10" t="s">
        <v>1762</v>
      </c>
      <c r="C1055" s="10" t="s">
        <v>541</v>
      </c>
      <c r="D1055" s="10" t="s">
        <v>1312</v>
      </c>
      <c r="E1055" s="10" t="s">
        <v>3328</v>
      </c>
      <c r="F1055" s="10" t="s">
        <v>2476</v>
      </c>
      <c r="G1055" s="7" t="s">
        <v>8377</v>
      </c>
      <c r="H1055" s="7" t="s">
        <v>8378</v>
      </c>
    </row>
    <row r="1056" spans="1:8">
      <c r="A1056" s="10" t="s">
        <v>3329</v>
      </c>
      <c r="B1056" s="10" t="s">
        <v>1762</v>
      </c>
      <c r="C1056" s="10" t="s">
        <v>845</v>
      </c>
      <c r="D1056" s="10" t="s">
        <v>408</v>
      </c>
      <c r="E1056" s="10" t="s">
        <v>3330</v>
      </c>
      <c r="F1056" s="10" t="s">
        <v>2476</v>
      </c>
      <c r="G1056" s="7" t="s">
        <v>8379</v>
      </c>
      <c r="H1056" s="7" t="s">
        <v>8380</v>
      </c>
    </row>
    <row r="1057" spans="1:8">
      <c r="A1057" s="10" t="s">
        <v>3331</v>
      </c>
      <c r="B1057" s="10" t="s">
        <v>1762</v>
      </c>
      <c r="C1057" s="10" t="s">
        <v>949</v>
      </c>
      <c r="D1057" s="10" t="s">
        <v>1312</v>
      </c>
      <c r="E1057" s="10" t="s">
        <v>3332</v>
      </c>
      <c r="F1057" s="10" t="s">
        <v>2476</v>
      </c>
      <c r="G1057" s="7" t="s">
        <v>8381</v>
      </c>
      <c r="H1057" s="7" t="s">
        <v>8382</v>
      </c>
    </row>
    <row r="1058" spans="1:8">
      <c r="A1058" s="10" t="s">
        <v>3333</v>
      </c>
      <c r="B1058" s="10" t="s">
        <v>1762</v>
      </c>
      <c r="C1058" s="10" t="s">
        <v>822</v>
      </c>
      <c r="D1058" s="10" t="s">
        <v>967</v>
      </c>
      <c r="E1058" s="10" t="s">
        <v>3334</v>
      </c>
      <c r="F1058" s="10" t="s">
        <v>2476</v>
      </c>
      <c r="G1058" s="7" t="s">
        <v>8383</v>
      </c>
      <c r="H1058" s="7" t="s">
        <v>8384</v>
      </c>
    </row>
    <row r="1059" spans="1:8">
      <c r="A1059" s="10" t="s">
        <v>3335</v>
      </c>
      <c r="B1059" s="10" t="s">
        <v>1762</v>
      </c>
      <c r="C1059" s="10" t="s">
        <v>1814</v>
      </c>
      <c r="D1059" s="10" t="s">
        <v>408</v>
      </c>
      <c r="E1059" s="10" t="s">
        <v>3336</v>
      </c>
      <c r="F1059" s="10" t="s">
        <v>2476</v>
      </c>
      <c r="G1059" s="7" t="s">
        <v>8385</v>
      </c>
      <c r="H1059" s="7" t="s">
        <v>8386</v>
      </c>
    </row>
    <row r="1060" spans="1:8">
      <c r="A1060" s="10" t="s">
        <v>3337</v>
      </c>
      <c r="B1060" s="10" t="s">
        <v>1762</v>
      </c>
      <c r="C1060" s="10" t="s">
        <v>1818</v>
      </c>
      <c r="D1060" s="10" t="s">
        <v>967</v>
      </c>
      <c r="E1060" s="10" t="s">
        <v>3338</v>
      </c>
      <c r="F1060" s="10" t="s">
        <v>2476</v>
      </c>
      <c r="G1060" s="7" t="s">
        <v>8387</v>
      </c>
      <c r="H1060" s="7" t="s">
        <v>8388</v>
      </c>
    </row>
    <row r="1061" spans="1:8">
      <c r="A1061" s="10" t="s">
        <v>3339</v>
      </c>
      <c r="B1061" s="10" t="s">
        <v>1762</v>
      </c>
      <c r="C1061" s="10" t="s">
        <v>871</v>
      </c>
      <c r="D1061" s="10" t="s">
        <v>967</v>
      </c>
      <c r="E1061" s="10" t="s">
        <v>3340</v>
      </c>
      <c r="F1061" s="10" t="s">
        <v>2476</v>
      </c>
      <c r="G1061" s="7" t="s">
        <v>8389</v>
      </c>
      <c r="H1061" s="7" t="s">
        <v>8390</v>
      </c>
    </row>
    <row r="1062" spans="1:8">
      <c r="A1062" s="10" t="s">
        <v>3341</v>
      </c>
      <c r="B1062" s="10" t="s">
        <v>1762</v>
      </c>
      <c r="C1062" s="10" t="s">
        <v>640</v>
      </c>
      <c r="D1062" s="10" t="s">
        <v>967</v>
      </c>
      <c r="E1062" s="10" t="s">
        <v>3342</v>
      </c>
      <c r="F1062" s="10" t="s">
        <v>2476</v>
      </c>
      <c r="G1062" s="7" t="s">
        <v>8391</v>
      </c>
      <c r="H1062" s="7" t="s">
        <v>8392</v>
      </c>
    </row>
    <row r="1063" spans="1:8">
      <c r="A1063" s="10" t="s">
        <v>3343</v>
      </c>
      <c r="B1063" s="10" t="s">
        <v>1762</v>
      </c>
      <c r="C1063" s="10" t="s">
        <v>550</v>
      </c>
      <c r="D1063" s="10" t="s">
        <v>967</v>
      </c>
      <c r="E1063" s="10" t="s">
        <v>3344</v>
      </c>
      <c r="F1063" s="10" t="s">
        <v>2476</v>
      </c>
      <c r="G1063" s="7" t="s">
        <v>8393</v>
      </c>
      <c r="H1063" s="7" t="s">
        <v>8394</v>
      </c>
    </row>
    <row r="1064" spans="1:8">
      <c r="A1064" s="10" t="s">
        <v>3345</v>
      </c>
      <c r="B1064" s="10" t="s">
        <v>1762</v>
      </c>
      <c r="C1064" s="10" t="s">
        <v>219</v>
      </c>
      <c r="D1064" s="10" t="s">
        <v>289</v>
      </c>
      <c r="E1064" s="10" t="s">
        <v>3346</v>
      </c>
      <c r="F1064" s="10" t="s">
        <v>2476</v>
      </c>
      <c r="G1064" s="7" t="s">
        <v>8395</v>
      </c>
      <c r="H1064" s="7" t="s">
        <v>8396</v>
      </c>
    </row>
    <row r="1065" spans="1:8">
      <c r="A1065" s="10" t="s">
        <v>3347</v>
      </c>
      <c r="B1065" s="10" t="s">
        <v>1762</v>
      </c>
      <c r="C1065" s="10" t="s">
        <v>975</v>
      </c>
      <c r="D1065" s="10" t="s">
        <v>289</v>
      </c>
      <c r="E1065" s="10" t="s">
        <v>3348</v>
      </c>
      <c r="F1065" s="10" t="s">
        <v>2476</v>
      </c>
      <c r="G1065" s="7" t="s">
        <v>8397</v>
      </c>
      <c r="H1065" s="7" t="s">
        <v>8398</v>
      </c>
    </row>
    <row r="1066" spans="1:8">
      <c r="A1066" s="10" t="s">
        <v>3349</v>
      </c>
      <c r="B1066" s="10" t="s">
        <v>1762</v>
      </c>
      <c r="C1066" s="10" t="s">
        <v>832</v>
      </c>
      <c r="D1066" s="10" t="s">
        <v>289</v>
      </c>
      <c r="E1066" s="10" t="s">
        <v>3350</v>
      </c>
      <c r="F1066" s="10" t="s">
        <v>2476</v>
      </c>
      <c r="G1066" s="7" t="s">
        <v>8399</v>
      </c>
      <c r="H1066" s="7" t="s">
        <v>8400</v>
      </c>
    </row>
    <row r="1067" spans="1:8">
      <c r="A1067" s="10" t="s">
        <v>3351</v>
      </c>
      <c r="B1067" s="10" t="s">
        <v>1762</v>
      </c>
      <c r="C1067" s="10" t="s">
        <v>554</v>
      </c>
      <c r="D1067" s="10" t="s">
        <v>1022</v>
      </c>
      <c r="E1067" s="10" t="s">
        <v>3352</v>
      </c>
      <c r="F1067" s="10" t="s">
        <v>2476</v>
      </c>
      <c r="G1067" s="7" t="s">
        <v>8401</v>
      </c>
      <c r="H1067" s="7" t="s">
        <v>8402</v>
      </c>
    </row>
    <row r="1068" spans="1:8">
      <c r="A1068" s="10" t="s">
        <v>3353</v>
      </c>
      <c r="B1068" s="10" t="s">
        <v>1762</v>
      </c>
      <c r="C1068" s="10" t="s">
        <v>649</v>
      </c>
      <c r="D1068" s="10" t="s">
        <v>1022</v>
      </c>
      <c r="E1068" s="10" t="s">
        <v>3354</v>
      </c>
      <c r="F1068" s="10" t="s">
        <v>2476</v>
      </c>
      <c r="G1068" s="7" t="s">
        <v>8403</v>
      </c>
      <c r="H1068" s="7" t="s">
        <v>8404</v>
      </c>
    </row>
    <row r="1069" spans="1:8">
      <c r="A1069" s="10" t="s">
        <v>3355</v>
      </c>
      <c r="B1069" s="10" t="s">
        <v>1762</v>
      </c>
      <c r="C1069" s="10" t="s">
        <v>558</v>
      </c>
      <c r="D1069" s="10" t="s">
        <v>1022</v>
      </c>
      <c r="E1069" s="10" t="s">
        <v>3356</v>
      </c>
      <c r="F1069" s="10" t="s">
        <v>2476</v>
      </c>
      <c r="G1069" s="7" t="s">
        <v>8405</v>
      </c>
      <c r="H1069" s="7" t="s">
        <v>8406</v>
      </c>
    </row>
    <row r="1070" spans="1:8">
      <c r="A1070" s="10" t="s">
        <v>3357</v>
      </c>
      <c r="B1070" s="10" t="s">
        <v>1762</v>
      </c>
      <c r="C1070" s="10" t="s">
        <v>658</v>
      </c>
      <c r="D1070" s="10" t="s">
        <v>1022</v>
      </c>
      <c r="E1070" s="10" t="s">
        <v>3358</v>
      </c>
      <c r="F1070" s="10" t="s">
        <v>2476</v>
      </c>
      <c r="G1070" s="7" t="s">
        <v>8407</v>
      </c>
      <c r="H1070" s="7" t="s">
        <v>8408</v>
      </c>
    </row>
    <row r="1071" spans="1:8">
      <c r="A1071" s="10" t="s">
        <v>3359</v>
      </c>
      <c r="B1071" s="10" t="s">
        <v>1762</v>
      </c>
      <c r="C1071" s="10" t="s">
        <v>562</v>
      </c>
      <c r="D1071" s="10" t="s">
        <v>1202</v>
      </c>
      <c r="E1071" s="10" t="s">
        <v>3360</v>
      </c>
      <c r="F1071" s="10" t="s">
        <v>2476</v>
      </c>
      <c r="G1071" s="7" t="s">
        <v>8409</v>
      </c>
      <c r="H1071" s="7" t="s">
        <v>8410</v>
      </c>
    </row>
    <row r="1072" spans="1:8">
      <c r="A1072" s="10" t="s">
        <v>3361</v>
      </c>
      <c r="B1072" s="10" t="s">
        <v>1762</v>
      </c>
      <c r="C1072" s="10" t="s">
        <v>566</v>
      </c>
      <c r="D1072" s="10" t="s">
        <v>1202</v>
      </c>
      <c r="E1072" s="10" t="s">
        <v>3362</v>
      </c>
      <c r="F1072" s="10" t="s">
        <v>2476</v>
      </c>
      <c r="G1072" s="7" t="s">
        <v>8411</v>
      </c>
      <c r="H1072" s="7" t="s">
        <v>8412</v>
      </c>
    </row>
    <row r="1073" spans="1:8">
      <c r="A1073" s="10" t="s">
        <v>3363</v>
      </c>
      <c r="B1073" s="10" t="s">
        <v>1762</v>
      </c>
      <c r="C1073" s="10" t="s">
        <v>570</v>
      </c>
      <c r="D1073" s="10" t="s">
        <v>909</v>
      </c>
      <c r="E1073" s="10" t="s">
        <v>3364</v>
      </c>
      <c r="F1073" s="10" t="s">
        <v>2476</v>
      </c>
      <c r="G1073" s="7" t="s">
        <v>8413</v>
      </c>
      <c r="H1073" s="7" t="s">
        <v>8414</v>
      </c>
    </row>
    <row r="1074" spans="1:8">
      <c r="A1074" s="10" t="s">
        <v>3365</v>
      </c>
      <c r="B1074" s="10" t="s">
        <v>1762</v>
      </c>
      <c r="C1074" s="10" t="s">
        <v>1017</v>
      </c>
      <c r="D1074" s="10" t="s">
        <v>1340</v>
      </c>
      <c r="E1074" s="10" t="s">
        <v>3366</v>
      </c>
      <c r="F1074" s="10" t="s">
        <v>2476</v>
      </c>
      <c r="G1074" s="7" t="s">
        <v>8415</v>
      </c>
      <c r="H1074" s="7" t="s">
        <v>8416</v>
      </c>
    </row>
    <row r="1075" spans="1:8">
      <c r="A1075" s="10" t="s">
        <v>3367</v>
      </c>
      <c r="B1075" s="10" t="s">
        <v>1762</v>
      </c>
      <c r="C1075" s="10" t="s">
        <v>1021</v>
      </c>
      <c r="D1075" s="10" t="s">
        <v>1340</v>
      </c>
      <c r="E1075" s="10" t="s">
        <v>3368</v>
      </c>
      <c r="F1075" s="10" t="s">
        <v>2476</v>
      </c>
      <c r="G1075" s="7" t="s">
        <v>8417</v>
      </c>
      <c r="H1075" s="7" t="s">
        <v>8418</v>
      </c>
    </row>
    <row r="1076" spans="1:8">
      <c r="A1076" s="10" t="s">
        <v>3369</v>
      </c>
      <c r="B1076" s="10" t="s">
        <v>1762</v>
      </c>
      <c r="C1076" s="10" t="s">
        <v>1026</v>
      </c>
      <c r="D1076" s="10" t="s">
        <v>1340</v>
      </c>
      <c r="E1076" s="10" t="s">
        <v>3370</v>
      </c>
      <c r="F1076" s="10" t="s">
        <v>2476</v>
      </c>
      <c r="G1076" s="7" t="s">
        <v>8419</v>
      </c>
      <c r="H1076" s="7" t="s">
        <v>8420</v>
      </c>
    </row>
    <row r="1077" spans="1:8">
      <c r="A1077" s="10" t="s">
        <v>3371</v>
      </c>
      <c r="B1077" s="10" t="s">
        <v>1762</v>
      </c>
      <c r="C1077" s="10" t="s">
        <v>574</v>
      </c>
      <c r="D1077" s="10" t="s">
        <v>1340</v>
      </c>
      <c r="E1077" s="10" t="s">
        <v>3372</v>
      </c>
      <c r="F1077" s="10" t="s">
        <v>2476</v>
      </c>
      <c r="G1077" s="7" t="s">
        <v>8421</v>
      </c>
      <c r="H1077" s="7" t="s">
        <v>8422</v>
      </c>
    </row>
    <row r="1078" spans="1:8">
      <c r="A1078" s="10" t="s">
        <v>3373</v>
      </c>
      <c r="B1078" s="10" t="s">
        <v>1762</v>
      </c>
      <c r="C1078" s="10" t="s">
        <v>578</v>
      </c>
      <c r="D1078" s="10" t="s">
        <v>1340</v>
      </c>
      <c r="E1078" s="10" t="s">
        <v>3374</v>
      </c>
      <c r="F1078" s="10" t="s">
        <v>2476</v>
      </c>
      <c r="G1078" s="7" t="s">
        <v>8423</v>
      </c>
      <c r="H1078" s="7" t="s">
        <v>8424</v>
      </c>
    </row>
    <row r="1079" spans="1:8">
      <c r="A1079" s="10" t="s">
        <v>3375</v>
      </c>
      <c r="B1079" s="10" t="s">
        <v>1762</v>
      </c>
      <c r="C1079" s="10" t="s">
        <v>1036</v>
      </c>
      <c r="D1079" s="10" t="s">
        <v>909</v>
      </c>
      <c r="E1079" s="10" t="s">
        <v>3376</v>
      </c>
      <c r="F1079" s="10" t="s">
        <v>2476</v>
      </c>
      <c r="G1079" s="7" t="s">
        <v>8425</v>
      </c>
      <c r="H1079" s="7" t="s">
        <v>8426</v>
      </c>
    </row>
    <row r="1080" spans="1:8">
      <c r="A1080" s="10" t="s">
        <v>3377</v>
      </c>
      <c r="B1080" s="10" t="s">
        <v>1762</v>
      </c>
      <c r="C1080" s="10" t="s">
        <v>582</v>
      </c>
      <c r="D1080" s="10" t="s">
        <v>971</v>
      </c>
      <c r="E1080" s="10" t="s">
        <v>3378</v>
      </c>
      <c r="F1080" s="10" t="s">
        <v>2476</v>
      </c>
      <c r="G1080" s="7" t="s">
        <v>8427</v>
      </c>
      <c r="H1080" s="7" t="s">
        <v>8428</v>
      </c>
    </row>
    <row r="1081" spans="1:8">
      <c r="A1081" s="10" t="s">
        <v>3379</v>
      </c>
      <c r="B1081" s="10" t="s">
        <v>1762</v>
      </c>
      <c r="C1081" s="10" t="s">
        <v>1043</v>
      </c>
      <c r="D1081" s="10" t="s">
        <v>971</v>
      </c>
      <c r="E1081" s="10" t="s">
        <v>3380</v>
      </c>
      <c r="F1081" s="10" t="s">
        <v>2476</v>
      </c>
      <c r="G1081" s="7" t="s">
        <v>8429</v>
      </c>
      <c r="H1081" s="7" t="s">
        <v>8430</v>
      </c>
    </row>
    <row r="1082" spans="1:8">
      <c r="A1082" s="10" t="s">
        <v>3381</v>
      </c>
      <c r="B1082" s="10" t="s">
        <v>1762</v>
      </c>
      <c r="C1082" s="10" t="s">
        <v>674</v>
      </c>
      <c r="D1082" s="10" t="s">
        <v>1340</v>
      </c>
      <c r="E1082" s="10" t="s">
        <v>3382</v>
      </c>
      <c r="F1082" s="10" t="s">
        <v>2476</v>
      </c>
      <c r="G1082" s="7" t="s">
        <v>8431</v>
      </c>
      <c r="H1082" s="7" t="s">
        <v>8432</v>
      </c>
    </row>
    <row r="1083" spans="1:8">
      <c r="A1083" s="10" t="s">
        <v>3383</v>
      </c>
      <c r="B1083" s="10" t="s">
        <v>1762</v>
      </c>
      <c r="C1083" s="10" t="s">
        <v>224</v>
      </c>
      <c r="D1083" s="10" t="s">
        <v>971</v>
      </c>
      <c r="E1083" s="10" t="s">
        <v>3384</v>
      </c>
      <c r="F1083" s="10" t="s">
        <v>2476</v>
      </c>
      <c r="G1083" s="7" t="s">
        <v>8433</v>
      </c>
      <c r="H1083" s="7" t="s">
        <v>8434</v>
      </c>
    </row>
    <row r="1084" spans="1:8">
      <c r="A1084" s="10" t="s">
        <v>3385</v>
      </c>
      <c r="B1084" s="10" t="s">
        <v>1762</v>
      </c>
      <c r="C1084" s="10" t="s">
        <v>679</v>
      </c>
      <c r="D1084" s="10" t="s">
        <v>971</v>
      </c>
      <c r="E1084" s="10" t="s">
        <v>3386</v>
      </c>
      <c r="F1084" s="10" t="s">
        <v>2476</v>
      </c>
      <c r="G1084" s="7" t="s">
        <v>8435</v>
      </c>
      <c r="H1084" s="7" t="s">
        <v>8436</v>
      </c>
    </row>
    <row r="1085" spans="1:8">
      <c r="A1085" s="10" t="s">
        <v>3387</v>
      </c>
      <c r="B1085" s="10" t="s">
        <v>1762</v>
      </c>
      <c r="C1085" s="10" t="s">
        <v>684</v>
      </c>
      <c r="D1085" s="10" t="s">
        <v>971</v>
      </c>
      <c r="E1085" s="10" t="s">
        <v>3388</v>
      </c>
      <c r="F1085" s="10" t="s">
        <v>2476</v>
      </c>
      <c r="G1085" s="7" t="s">
        <v>8437</v>
      </c>
      <c r="H1085" s="7" t="s">
        <v>8438</v>
      </c>
    </row>
    <row r="1086" spans="1:8">
      <c r="A1086" s="10" t="s">
        <v>3389</v>
      </c>
      <c r="B1086" s="10" t="s">
        <v>1762</v>
      </c>
      <c r="C1086" s="10" t="s">
        <v>1066</v>
      </c>
      <c r="D1086" s="10" t="s">
        <v>310</v>
      </c>
      <c r="E1086" s="10" t="s">
        <v>3390</v>
      </c>
      <c r="F1086" s="10" t="s">
        <v>2476</v>
      </c>
      <c r="G1086" s="7" t="s">
        <v>8439</v>
      </c>
      <c r="H1086" s="7" t="s">
        <v>8440</v>
      </c>
    </row>
    <row r="1087" spans="1:8">
      <c r="A1087" s="10" t="s">
        <v>3391</v>
      </c>
      <c r="B1087" s="10" t="s">
        <v>1762</v>
      </c>
      <c r="C1087" s="10" t="s">
        <v>688</v>
      </c>
      <c r="D1087" s="10" t="s">
        <v>310</v>
      </c>
      <c r="E1087" s="10" t="s">
        <v>3392</v>
      </c>
      <c r="F1087" s="10" t="s">
        <v>2476</v>
      </c>
      <c r="G1087" s="7" t="s">
        <v>8441</v>
      </c>
      <c r="H1087" s="7" t="s">
        <v>8442</v>
      </c>
    </row>
    <row r="1088" spans="1:8">
      <c r="A1088" s="10" t="s">
        <v>3393</v>
      </c>
      <c r="B1088" s="10" t="s">
        <v>1762</v>
      </c>
      <c r="C1088" s="10" t="s">
        <v>692</v>
      </c>
      <c r="D1088" s="10" t="s">
        <v>1202</v>
      </c>
      <c r="E1088" s="10" t="s">
        <v>3394</v>
      </c>
      <c r="F1088" s="10" t="s">
        <v>2476</v>
      </c>
      <c r="G1088" s="7" t="s">
        <v>8443</v>
      </c>
      <c r="H1088" s="7" t="s">
        <v>8444</v>
      </c>
    </row>
    <row r="1089" spans="1:8">
      <c r="A1089" s="10" t="s">
        <v>3395</v>
      </c>
      <c r="B1089" s="10" t="s">
        <v>1906</v>
      </c>
      <c r="C1089" s="10" t="s">
        <v>624</v>
      </c>
      <c r="D1089" s="10" t="s">
        <v>971</v>
      </c>
      <c r="E1089" s="10" t="s">
        <v>3396</v>
      </c>
      <c r="F1089" s="10" t="s">
        <v>2476</v>
      </c>
      <c r="G1089" s="7" t="s">
        <v>8445</v>
      </c>
      <c r="H1089" s="7" t="s">
        <v>8446</v>
      </c>
    </row>
    <row r="1090" spans="1:8">
      <c r="A1090" s="10" t="s">
        <v>3397</v>
      </c>
      <c r="B1090" s="10" t="s">
        <v>1906</v>
      </c>
      <c r="C1090" s="10" t="s">
        <v>192</v>
      </c>
      <c r="D1090" s="10" t="s">
        <v>971</v>
      </c>
      <c r="E1090" s="10" t="s">
        <v>3398</v>
      </c>
      <c r="F1090" s="10" t="s">
        <v>2476</v>
      </c>
      <c r="G1090" s="7" t="s">
        <v>8447</v>
      </c>
      <c r="H1090" s="7" t="s">
        <v>8448</v>
      </c>
    </row>
    <row r="1091" spans="1:8">
      <c r="A1091" s="10" t="s">
        <v>3399</v>
      </c>
      <c r="B1091" s="10" t="s">
        <v>1906</v>
      </c>
      <c r="C1091" s="10" t="s">
        <v>811</v>
      </c>
      <c r="D1091" s="10" t="s">
        <v>1913</v>
      </c>
      <c r="E1091" s="10" t="s">
        <v>3400</v>
      </c>
      <c r="F1091" s="10" t="s">
        <v>2476</v>
      </c>
      <c r="G1091" s="7" t="s">
        <v>8449</v>
      </c>
      <c r="H1091" s="7" t="s">
        <v>8450</v>
      </c>
    </row>
    <row r="1092" spans="1:8">
      <c r="A1092" s="10" t="s">
        <v>3401</v>
      </c>
      <c r="B1092" s="10" t="s">
        <v>1906</v>
      </c>
      <c r="C1092" s="10" t="s">
        <v>1441</v>
      </c>
      <c r="D1092" s="10" t="s">
        <v>521</v>
      </c>
      <c r="E1092" s="10" t="s">
        <v>3402</v>
      </c>
      <c r="F1092" s="10" t="s">
        <v>2476</v>
      </c>
      <c r="G1092" s="7" t="s">
        <v>8451</v>
      </c>
      <c r="H1092" s="7" t="s">
        <v>8452</v>
      </c>
    </row>
    <row r="1093" spans="1:8">
      <c r="A1093" s="10" t="s">
        <v>3403</v>
      </c>
      <c r="B1093" s="10" t="s">
        <v>1906</v>
      </c>
      <c r="C1093" s="10" t="s">
        <v>920</v>
      </c>
      <c r="D1093" s="10" t="s">
        <v>787</v>
      </c>
      <c r="E1093" s="10" t="s">
        <v>3404</v>
      </c>
      <c r="F1093" s="10" t="s">
        <v>2476</v>
      </c>
      <c r="G1093" s="7" t="s">
        <v>8453</v>
      </c>
      <c r="H1093" s="7" t="s">
        <v>8454</v>
      </c>
    </row>
    <row r="1094" spans="1:8">
      <c r="A1094" s="10" t="s">
        <v>3405</v>
      </c>
      <c r="B1094" s="10" t="s">
        <v>1906</v>
      </c>
      <c r="C1094" s="10" t="s">
        <v>635</v>
      </c>
      <c r="D1094" s="10" t="s">
        <v>1923</v>
      </c>
      <c r="E1094" s="10" t="s">
        <v>3406</v>
      </c>
      <c r="F1094" s="10" t="s">
        <v>2476</v>
      </c>
      <c r="G1094" s="7" t="s">
        <v>8455</v>
      </c>
      <c r="H1094" s="7" t="s">
        <v>8456</v>
      </c>
    </row>
    <row r="1095" spans="1:8">
      <c r="A1095" s="10" t="s">
        <v>3407</v>
      </c>
      <c r="B1095" s="10" t="s">
        <v>1906</v>
      </c>
      <c r="C1095" s="10" t="s">
        <v>562</v>
      </c>
      <c r="D1095" s="10" t="s">
        <v>967</v>
      </c>
      <c r="E1095" s="10" t="s">
        <v>3408</v>
      </c>
      <c r="F1095" s="10" t="s">
        <v>2476</v>
      </c>
      <c r="G1095" s="7" t="s">
        <v>8457</v>
      </c>
      <c r="H1095" s="7" t="s">
        <v>8458</v>
      </c>
    </row>
    <row r="1096" spans="1:8">
      <c r="A1096" s="10" t="s">
        <v>3409</v>
      </c>
      <c r="B1096" s="10" t="s">
        <v>1906</v>
      </c>
      <c r="C1096" s="10" t="s">
        <v>1043</v>
      </c>
      <c r="D1096" s="10" t="s">
        <v>971</v>
      </c>
      <c r="E1096" s="10" t="s">
        <v>3410</v>
      </c>
      <c r="F1096" s="10" t="s">
        <v>2476</v>
      </c>
      <c r="G1096" s="7" t="s">
        <v>8459</v>
      </c>
      <c r="H1096" s="7" t="s">
        <v>8460</v>
      </c>
    </row>
    <row r="1097" spans="1:8">
      <c r="A1097" s="10" t="s">
        <v>3411</v>
      </c>
      <c r="B1097" s="10" t="s">
        <v>1906</v>
      </c>
      <c r="C1097" s="10" t="s">
        <v>696</v>
      </c>
      <c r="D1097" s="10" t="s">
        <v>956</v>
      </c>
      <c r="E1097" s="10" t="s">
        <v>3412</v>
      </c>
      <c r="F1097" s="10" t="s">
        <v>2476</v>
      </c>
      <c r="G1097" s="7" t="s">
        <v>8461</v>
      </c>
      <c r="H1097" s="7" t="s">
        <v>8462</v>
      </c>
    </row>
    <row r="1098" spans="1:8">
      <c r="A1098" s="10" t="s">
        <v>3413</v>
      </c>
      <c r="B1098" s="10" t="s">
        <v>1906</v>
      </c>
      <c r="C1098" s="10" t="s">
        <v>700</v>
      </c>
      <c r="D1098" s="10" t="s">
        <v>956</v>
      </c>
      <c r="E1098" s="10" t="s">
        <v>3414</v>
      </c>
      <c r="F1098" s="10" t="s">
        <v>2476</v>
      </c>
      <c r="G1098" s="7" t="s">
        <v>8463</v>
      </c>
      <c r="H1098" s="7" t="s">
        <v>8464</v>
      </c>
    </row>
    <row r="1099" spans="1:8">
      <c r="A1099" s="10" t="s">
        <v>3415</v>
      </c>
      <c r="B1099" s="10" t="s">
        <v>1906</v>
      </c>
      <c r="C1099" s="10" t="s">
        <v>704</v>
      </c>
      <c r="D1099" s="10" t="s">
        <v>1340</v>
      </c>
      <c r="E1099" s="10" t="s">
        <v>3416</v>
      </c>
      <c r="F1099" s="10" t="s">
        <v>2476</v>
      </c>
      <c r="G1099" s="7" t="s">
        <v>8465</v>
      </c>
      <c r="H1099" s="7" t="s">
        <v>8466</v>
      </c>
    </row>
    <row r="1100" spans="1:8">
      <c r="A1100" s="10" t="s">
        <v>3417</v>
      </c>
      <c r="B1100" s="10" t="s">
        <v>1906</v>
      </c>
      <c r="C1100" s="10" t="s">
        <v>715</v>
      </c>
      <c r="D1100" s="10" t="s">
        <v>1340</v>
      </c>
      <c r="E1100" s="10" t="s">
        <v>3418</v>
      </c>
      <c r="F1100" s="10" t="s">
        <v>2476</v>
      </c>
      <c r="G1100" s="7" t="s">
        <v>8467</v>
      </c>
      <c r="H1100" s="7" t="s">
        <v>8468</v>
      </c>
    </row>
    <row r="1101" spans="1:8">
      <c r="A1101" s="10" t="s">
        <v>3419</v>
      </c>
      <c r="B1101" s="10" t="s">
        <v>1906</v>
      </c>
      <c r="C1101" s="10" t="s">
        <v>1119</v>
      </c>
      <c r="D1101" s="10" t="s">
        <v>220</v>
      </c>
      <c r="E1101" s="10" t="s">
        <v>3420</v>
      </c>
      <c r="F1101" s="10" t="s">
        <v>2476</v>
      </c>
      <c r="G1101" s="7" t="s">
        <v>8469</v>
      </c>
      <c r="H1101" s="7" t="s">
        <v>8470</v>
      </c>
    </row>
    <row r="1102" spans="1:8">
      <c r="A1102" s="10" t="s">
        <v>3421</v>
      </c>
      <c r="B1102" s="10" t="s">
        <v>1906</v>
      </c>
      <c r="C1102" s="10" t="s">
        <v>750</v>
      </c>
      <c r="D1102" s="10" t="s">
        <v>289</v>
      </c>
      <c r="E1102" s="10" t="s">
        <v>3422</v>
      </c>
      <c r="F1102" s="10" t="s">
        <v>2476</v>
      </c>
      <c r="G1102" s="7" t="s">
        <v>8471</v>
      </c>
      <c r="H1102" s="7" t="s">
        <v>8472</v>
      </c>
    </row>
    <row r="1103" spans="1:8">
      <c r="A1103" s="10" t="s">
        <v>3423</v>
      </c>
      <c r="B1103" s="10" t="s">
        <v>1906</v>
      </c>
      <c r="C1103" s="10" t="s">
        <v>1619</v>
      </c>
      <c r="D1103" s="10" t="s">
        <v>1951</v>
      </c>
      <c r="E1103" s="10" t="s">
        <v>3424</v>
      </c>
      <c r="F1103" s="10" t="s">
        <v>2476</v>
      </c>
      <c r="G1103" s="7" t="s">
        <v>8473</v>
      </c>
      <c r="H1103" s="7" t="s">
        <v>8474</v>
      </c>
    </row>
    <row r="1104" spans="1:8">
      <c r="A1104" s="10" t="s">
        <v>3425</v>
      </c>
      <c r="B1104" s="10" t="s">
        <v>1906</v>
      </c>
      <c r="C1104" s="10" t="s">
        <v>1164</v>
      </c>
      <c r="D1104" s="10" t="s">
        <v>1260</v>
      </c>
      <c r="E1104" s="10" t="s">
        <v>3426</v>
      </c>
      <c r="F1104" s="10" t="s">
        <v>2476</v>
      </c>
      <c r="G1104" s="7" t="s">
        <v>8475</v>
      </c>
      <c r="H1104" s="7" t="s">
        <v>8476</v>
      </c>
    </row>
    <row r="1105" spans="1:8">
      <c r="A1105" s="10" t="s">
        <v>3427</v>
      </c>
      <c r="B1105" s="10" t="s">
        <v>1906</v>
      </c>
      <c r="C1105" s="10" t="s">
        <v>1216</v>
      </c>
      <c r="D1105" s="10" t="s">
        <v>680</v>
      </c>
      <c r="E1105" s="10" t="s">
        <v>3428</v>
      </c>
      <c r="F1105" s="10" t="s">
        <v>2476</v>
      </c>
      <c r="G1105" s="7" t="s">
        <v>8477</v>
      </c>
      <c r="H1105" s="7" t="s">
        <v>8478</v>
      </c>
    </row>
    <row r="1106" spans="1:8">
      <c r="A1106" s="10" t="s">
        <v>3429</v>
      </c>
      <c r="B1106" s="10" t="s">
        <v>1906</v>
      </c>
      <c r="C1106" s="10" t="s">
        <v>1231</v>
      </c>
      <c r="D1106" s="10" t="s">
        <v>310</v>
      </c>
      <c r="E1106" s="10" t="s">
        <v>3430</v>
      </c>
      <c r="F1106" s="10" t="s">
        <v>2476</v>
      </c>
      <c r="G1106" s="7" t="s">
        <v>8479</v>
      </c>
      <c r="H1106" s="7" t="s">
        <v>8480</v>
      </c>
    </row>
    <row r="1107" spans="1:8">
      <c r="A1107" s="10" t="s">
        <v>3431</v>
      </c>
      <c r="B1107" s="10" t="s">
        <v>1906</v>
      </c>
      <c r="C1107" s="10" t="s">
        <v>1240</v>
      </c>
      <c r="D1107" s="10" t="s">
        <v>1964</v>
      </c>
      <c r="E1107" s="10" t="s">
        <v>3432</v>
      </c>
      <c r="F1107" s="10" t="s">
        <v>2476</v>
      </c>
      <c r="G1107" s="7" t="s">
        <v>8481</v>
      </c>
      <c r="H1107" s="7" t="s">
        <v>8482</v>
      </c>
    </row>
    <row r="1108" spans="1:8">
      <c r="A1108" s="10" t="s">
        <v>3433</v>
      </c>
      <c r="B1108" s="10" t="s">
        <v>1906</v>
      </c>
      <c r="C1108" s="10" t="s">
        <v>1245</v>
      </c>
      <c r="D1108" s="10" t="s">
        <v>971</v>
      </c>
      <c r="E1108" s="10" t="s">
        <v>3434</v>
      </c>
      <c r="F1108" s="10" t="s">
        <v>2476</v>
      </c>
      <c r="G1108" s="7" t="s">
        <v>8483</v>
      </c>
      <c r="H1108" s="7" t="s">
        <v>8484</v>
      </c>
    </row>
    <row r="1109" spans="1:8">
      <c r="A1109" s="10" t="s">
        <v>3435</v>
      </c>
      <c r="B1109" s="10" t="s">
        <v>1906</v>
      </c>
      <c r="C1109" s="10" t="s">
        <v>268</v>
      </c>
      <c r="D1109" s="10" t="s">
        <v>654</v>
      </c>
      <c r="E1109" s="10" t="s">
        <v>3436</v>
      </c>
      <c r="F1109" s="10" t="s">
        <v>2476</v>
      </c>
      <c r="G1109" s="7" t="s">
        <v>8485</v>
      </c>
      <c r="H1109" s="7" t="s">
        <v>8486</v>
      </c>
    </row>
    <row r="1110" spans="1:8">
      <c r="A1110" s="10" t="s">
        <v>3437</v>
      </c>
      <c r="B1110" s="10" t="s">
        <v>1906</v>
      </c>
      <c r="C1110" s="10" t="s">
        <v>1307</v>
      </c>
      <c r="D1110" s="10" t="s">
        <v>971</v>
      </c>
      <c r="E1110" s="10" t="s">
        <v>3438</v>
      </c>
      <c r="F1110" s="10" t="s">
        <v>2476</v>
      </c>
      <c r="G1110" s="7" t="s">
        <v>8487</v>
      </c>
      <c r="H1110" s="7" t="s">
        <v>8488</v>
      </c>
    </row>
    <row r="1111" spans="1:8">
      <c r="A1111" s="10" t="s">
        <v>3439</v>
      </c>
      <c r="B1111" s="10" t="s">
        <v>1906</v>
      </c>
      <c r="C1111" s="10" t="s">
        <v>1351</v>
      </c>
      <c r="D1111" s="10" t="s">
        <v>1977</v>
      </c>
      <c r="E1111" s="10" t="s">
        <v>3440</v>
      </c>
      <c r="F1111" s="10" t="s">
        <v>2476</v>
      </c>
      <c r="G1111" s="7" t="s">
        <v>8489</v>
      </c>
      <c r="H1111" s="7" t="s">
        <v>8490</v>
      </c>
    </row>
    <row r="1112" spans="1:8">
      <c r="A1112" s="10" t="s">
        <v>3441</v>
      </c>
      <c r="B1112" s="10" t="s">
        <v>1906</v>
      </c>
      <c r="C1112" s="10" t="s">
        <v>280</v>
      </c>
      <c r="D1112" s="10" t="s">
        <v>1981</v>
      </c>
      <c r="E1112" s="10" t="s">
        <v>3442</v>
      </c>
      <c r="F1112" s="10" t="s">
        <v>2476</v>
      </c>
      <c r="G1112" s="7" t="s">
        <v>8491</v>
      </c>
      <c r="H1112" s="7" t="s">
        <v>8492</v>
      </c>
    </row>
    <row r="1113" spans="1:8">
      <c r="A1113" s="10" t="s">
        <v>3443</v>
      </c>
      <c r="B1113" s="10" t="s">
        <v>1906</v>
      </c>
      <c r="C1113" s="10" t="s">
        <v>1358</v>
      </c>
      <c r="D1113" s="10" t="s">
        <v>1985</v>
      </c>
      <c r="E1113" s="10" t="s">
        <v>3444</v>
      </c>
      <c r="F1113" s="10" t="s">
        <v>2476</v>
      </c>
      <c r="G1113" s="7" t="s">
        <v>8493</v>
      </c>
      <c r="H1113" s="7" t="s">
        <v>8494</v>
      </c>
    </row>
    <row r="1114" spans="1:8">
      <c r="A1114" s="10" t="s">
        <v>3445</v>
      </c>
      <c r="B1114" s="10" t="s">
        <v>1906</v>
      </c>
      <c r="C1114" s="10" t="s">
        <v>1362</v>
      </c>
      <c r="D1114" s="10" t="s">
        <v>1173</v>
      </c>
      <c r="E1114" s="10" t="s">
        <v>3446</v>
      </c>
      <c r="F1114" s="10" t="s">
        <v>2476</v>
      </c>
      <c r="G1114" s="7" t="s">
        <v>8495</v>
      </c>
      <c r="H1114" s="7" t="s">
        <v>8496</v>
      </c>
    </row>
    <row r="1115" spans="1:8">
      <c r="A1115" s="10" t="s">
        <v>3447</v>
      </c>
      <c r="B1115" s="10" t="s">
        <v>1906</v>
      </c>
      <c r="C1115" s="10" t="s">
        <v>1369</v>
      </c>
      <c r="D1115" s="10" t="s">
        <v>645</v>
      </c>
      <c r="E1115" s="10" t="s">
        <v>3448</v>
      </c>
      <c r="F1115" s="10" t="s">
        <v>2476</v>
      </c>
      <c r="G1115" s="7" t="s">
        <v>8497</v>
      </c>
      <c r="H1115" s="7" t="s">
        <v>8498</v>
      </c>
    </row>
    <row r="1116" spans="1:8">
      <c r="A1116" s="10" t="s">
        <v>3449</v>
      </c>
      <c r="B1116" s="10" t="s">
        <v>1906</v>
      </c>
      <c r="C1116" s="10" t="s">
        <v>1373</v>
      </c>
      <c r="D1116" s="10" t="s">
        <v>680</v>
      </c>
      <c r="E1116" s="10" t="s">
        <v>3450</v>
      </c>
      <c r="F1116" s="10" t="s">
        <v>2476</v>
      </c>
      <c r="G1116" s="7" t="s">
        <v>8499</v>
      </c>
      <c r="H1116" s="7" t="s">
        <v>8500</v>
      </c>
    </row>
    <row r="1117" spans="1:8">
      <c r="A1117" s="10" t="s">
        <v>3451</v>
      </c>
      <c r="B1117" s="10" t="s">
        <v>1906</v>
      </c>
      <c r="C1117" s="10" t="s">
        <v>1998</v>
      </c>
      <c r="D1117" s="10" t="s">
        <v>209</v>
      </c>
      <c r="E1117" s="10" t="s">
        <v>3452</v>
      </c>
      <c r="F1117" s="10" t="s">
        <v>2476</v>
      </c>
      <c r="G1117" s="7" t="s">
        <v>8501</v>
      </c>
      <c r="H1117" s="7" t="s">
        <v>8502</v>
      </c>
    </row>
    <row r="1118" spans="1:8">
      <c r="A1118" s="10" t="s">
        <v>3453</v>
      </c>
      <c r="B1118" s="10" t="s">
        <v>2002</v>
      </c>
      <c r="C1118" s="10" t="s">
        <v>618</v>
      </c>
      <c r="D1118" s="10" t="s">
        <v>916</v>
      </c>
      <c r="E1118" s="10" t="s">
        <v>3454</v>
      </c>
      <c r="F1118" s="10" t="s">
        <v>2476</v>
      </c>
      <c r="G1118" s="7" t="s">
        <v>8503</v>
      </c>
      <c r="H1118" s="7" t="s">
        <v>8504</v>
      </c>
    </row>
    <row r="1119" spans="1:8">
      <c r="A1119" s="10" t="s">
        <v>3455</v>
      </c>
      <c r="B1119" s="10" t="s">
        <v>2002</v>
      </c>
      <c r="C1119" s="10" t="s">
        <v>804</v>
      </c>
      <c r="D1119" s="10" t="s">
        <v>916</v>
      </c>
      <c r="E1119" s="10" t="s">
        <v>3456</v>
      </c>
      <c r="F1119" s="10" t="s">
        <v>2476</v>
      </c>
      <c r="G1119" s="7" t="s">
        <v>8505</v>
      </c>
      <c r="H1119" s="7" t="s">
        <v>8506</v>
      </c>
    </row>
    <row r="1120" spans="1:8">
      <c r="A1120" s="10" t="s">
        <v>3457</v>
      </c>
      <c r="B1120" s="10" t="s">
        <v>2002</v>
      </c>
      <c r="C1120" s="10" t="s">
        <v>192</v>
      </c>
      <c r="D1120" s="10" t="s">
        <v>916</v>
      </c>
      <c r="E1120" s="10" t="s">
        <v>3458</v>
      </c>
      <c r="F1120" s="10" t="s">
        <v>2476</v>
      </c>
      <c r="G1120" s="7" t="s">
        <v>8507</v>
      </c>
      <c r="H1120" s="7" t="s">
        <v>8508</v>
      </c>
    </row>
    <row r="1121" spans="1:8">
      <c r="A1121" s="10" t="s">
        <v>3459</v>
      </c>
      <c r="B1121" s="10" t="s">
        <v>2012</v>
      </c>
      <c r="C1121" s="10" t="s">
        <v>618</v>
      </c>
      <c r="D1121" s="10" t="s">
        <v>2013</v>
      </c>
      <c r="E1121" s="10" t="s">
        <v>3460</v>
      </c>
      <c r="F1121" s="10" t="s">
        <v>2476</v>
      </c>
      <c r="G1121" s="7" t="s">
        <v>8509</v>
      </c>
      <c r="H1121" s="7" t="s">
        <v>8510</v>
      </c>
    </row>
    <row r="1122" spans="1:8">
      <c r="A1122" s="10" t="s">
        <v>3461</v>
      </c>
      <c r="B1122" s="10" t="s">
        <v>2012</v>
      </c>
      <c r="C1122" s="10" t="s">
        <v>804</v>
      </c>
      <c r="D1122" s="10" t="s">
        <v>2013</v>
      </c>
      <c r="E1122" s="10" t="s">
        <v>3462</v>
      </c>
      <c r="F1122" s="10" t="s">
        <v>2476</v>
      </c>
      <c r="G1122" s="7" t="s">
        <v>8511</v>
      </c>
      <c r="H1122" s="7" t="s">
        <v>8512</v>
      </c>
    </row>
    <row r="1123" spans="1:8">
      <c r="A1123" s="10" t="s">
        <v>3463</v>
      </c>
      <c r="B1123" s="10" t="s">
        <v>2012</v>
      </c>
      <c r="C1123" s="10" t="s">
        <v>624</v>
      </c>
      <c r="D1123" s="10" t="s">
        <v>2013</v>
      </c>
      <c r="E1123" s="10" t="s">
        <v>3464</v>
      </c>
      <c r="F1123" s="10" t="s">
        <v>2476</v>
      </c>
      <c r="G1123" s="7" t="s">
        <v>8513</v>
      </c>
      <c r="H1123" s="7" t="s">
        <v>8514</v>
      </c>
    </row>
    <row r="1124" spans="1:8">
      <c r="A1124" s="10" t="s">
        <v>3465</v>
      </c>
      <c r="B1124" s="10" t="s">
        <v>2023</v>
      </c>
      <c r="C1124" s="10" t="s">
        <v>618</v>
      </c>
      <c r="D1124" s="10" t="s">
        <v>945</v>
      </c>
      <c r="E1124" s="10" t="s">
        <v>3466</v>
      </c>
      <c r="F1124" s="10" t="s">
        <v>2476</v>
      </c>
      <c r="G1124" s="7" t="s">
        <v>8515</v>
      </c>
      <c r="H1124" s="7" t="s">
        <v>8516</v>
      </c>
    </row>
    <row r="1125" spans="1:8">
      <c r="A1125" s="10" t="s">
        <v>3467</v>
      </c>
      <c r="B1125" s="10" t="s">
        <v>2023</v>
      </c>
      <c r="C1125" s="10" t="s">
        <v>624</v>
      </c>
      <c r="D1125" s="10" t="s">
        <v>945</v>
      </c>
      <c r="E1125" s="10" t="s">
        <v>3468</v>
      </c>
      <c r="F1125" s="10" t="s">
        <v>2476</v>
      </c>
      <c r="G1125" s="7" t="s">
        <v>8517</v>
      </c>
      <c r="H1125" s="7" t="s">
        <v>8518</v>
      </c>
    </row>
    <row r="1126" spans="1:8">
      <c r="A1126" s="10" t="s">
        <v>3469</v>
      </c>
      <c r="B1126" s="10" t="s">
        <v>2030</v>
      </c>
      <c r="C1126" s="10" t="s">
        <v>618</v>
      </c>
      <c r="D1126" s="10" t="s">
        <v>2031</v>
      </c>
      <c r="E1126" s="10" t="s">
        <v>3470</v>
      </c>
      <c r="F1126" s="10" t="s">
        <v>2476</v>
      </c>
      <c r="G1126" s="7" t="s">
        <v>8519</v>
      </c>
      <c r="H1126" s="7" t="s">
        <v>8520</v>
      </c>
    </row>
    <row r="1127" spans="1:8">
      <c r="A1127" s="10" t="s">
        <v>3471</v>
      </c>
      <c r="B1127" s="10" t="s">
        <v>2030</v>
      </c>
      <c r="C1127" s="10" t="s">
        <v>804</v>
      </c>
      <c r="D1127" s="10" t="s">
        <v>2031</v>
      </c>
      <c r="E1127" s="10" t="s">
        <v>3472</v>
      </c>
      <c r="F1127" s="10" t="s">
        <v>2476</v>
      </c>
      <c r="G1127" s="7" t="s">
        <v>8521</v>
      </c>
      <c r="H1127" s="7" t="s">
        <v>8522</v>
      </c>
    </row>
    <row r="1128" spans="1:8">
      <c r="A1128" s="10" t="s">
        <v>3473</v>
      </c>
      <c r="B1128" s="10" t="s">
        <v>2038</v>
      </c>
      <c r="C1128" s="10" t="s">
        <v>618</v>
      </c>
      <c r="D1128" s="10" t="s">
        <v>2039</v>
      </c>
      <c r="E1128" s="10" t="s">
        <v>3474</v>
      </c>
      <c r="F1128" s="10" t="s">
        <v>2476</v>
      </c>
      <c r="G1128" s="7" t="s">
        <v>8523</v>
      </c>
      <c r="H1128" s="7" t="s">
        <v>8524</v>
      </c>
    </row>
    <row r="1129" spans="1:8">
      <c r="A1129" s="10" t="s">
        <v>3475</v>
      </c>
      <c r="B1129" s="10" t="s">
        <v>2038</v>
      </c>
      <c r="C1129" s="10" t="s">
        <v>804</v>
      </c>
      <c r="D1129" s="10" t="s">
        <v>2039</v>
      </c>
      <c r="E1129" s="10" t="s">
        <v>3476</v>
      </c>
      <c r="F1129" s="10" t="s">
        <v>2476</v>
      </c>
      <c r="G1129" s="7" t="s">
        <v>8525</v>
      </c>
      <c r="H1129" s="7" t="s">
        <v>8526</v>
      </c>
    </row>
    <row r="1130" spans="1:8">
      <c r="A1130" s="10" t="s">
        <v>3477</v>
      </c>
      <c r="B1130" s="10" t="s">
        <v>2046</v>
      </c>
      <c r="C1130" s="10" t="s">
        <v>618</v>
      </c>
      <c r="D1130" s="10" t="s">
        <v>2047</v>
      </c>
      <c r="E1130" s="10" t="s">
        <v>3478</v>
      </c>
      <c r="F1130" s="10" t="s">
        <v>2476</v>
      </c>
      <c r="G1130" s="7" t="s">
        <v>8527</v>
      </c>
      <c r="H1130" s="7" t="s">
        <v>8528</v>
      </c>
    </row>
    <row r="1131" spans="1:8">
      <c r="A1131" s="10" t="s">
        <v>3479</v>
      </c>
      <c r="B1131" s="10" t="s">
        <v>2046</v>
      </c>
      <c r="C1131" s="10" t="s">
        <v>804</v>
      </c>
      <c r="D1131" s="10" t="s">
        <v>2047</v>
      </c>
      <c r="E1131" s="10" t="s">
        <v>3480</v>
      </c>
      <c r="F1131" s="10" t="s">
        <v>2476</v>
      </c>
      <c r="G1131" s="7" t="s">
        <v>8529</v>
      </c>
      <c r="H1131" s="7" t="s">
        <v>8530</v>
      </c>
    </row>
    <row r="1132" spans="1:8">
      <c r="A1132" s="10" t="s">
        <v>3481</v>
      </c>
      <c r="B1132" s="10" t="s">
        <v>2054</v>
      </c>
      <c r="C1132" s="10" t="s">
        <v>618</v>
      </c>
      <c r="D1132" s="10" t="s">
        <v>1951</v>
      </c>
      <c r="E1132" s="10" t="s">
        <v>3482</v>
      </c>
      <c r="F1132" s="10" t="s">
        <v>2476</v>
      </c>
      <c r="G1132" s="7" t="s">
        <v>8531</v>
      </c>
      <c r="H1132" s="7" t="s">
        <v>8532</v>
      </c>
    </row>
    <row r="1133" spans="1:8">
      <c r="A1133" s="10" t="s">
        <v>3483</v>
      </c>
      <c r="B1133" s="10" t="s">
        <v>2054</v>
      </c>
      <c r="C1133" s="10" t="s">
        <v>804</v>
      </c>
      <c r="D1133" s="10" t="s">
        <v>1951</v>
      </c>
      <c r="E1133" s="10" t="s">
        <v>3484</v>
      </c>
      <c r="F1133" s="10" t="s">
        <v>2476</v>
      </c>
      <c r="G1133" s="7" t="s">
        <v>8533</v>
      </c>
      <c r="H1133" s="7" t="s">
        <v>8534</v>
      </c>
    </row>
    <row r="1134" spans="1:8">
      <c r="A1134" s="10" t="s">
        <v>3485</v>
      </c>
      <c r="B1134" s="10" t="s">
        <v>2061</v>
      </c>
      <c r="C1134" s="10" t="s">
        <v>618</v>
      </c>
      <c r="D1134" s="10" t="s">
        <v>916</v>
      </c>
      <c r="E1134" s="10" t="s">
        <v>3486</v>
      </c>
      <c r="F1134" s="10" t="s">
        <v>2476</v>
      </c>
      <c r="G1134" s="7" t="s">
        <v>8535</v>
      </c>
      <c r="H1134" s="7" t="s">
        <v>8536</v>
      </c>
    </row>
    <row r="1135" spans="1:8">
      <c r="A1135" s="10" t="s">
        <v>3487</v>
      </c>
      <c r="B1135" s="10" t="s">
        <v>2061</v>
      </c>
      <c r="C1135" s="10" t="s">
        <v>804</v>
      </c>
      <c r="D1135" s="10" t="s">
        <v>916</v>
      </c>
      <c r="E1135" s="10" t="s">
        <v>3488</v>
      </c>
      <c r="F1135" s="10" t="s">
        <v>2476</v>
      </c>
      <c r="G1135" s="7" t="s">
        <v>8537</v>
      </c>
      <c r="H1135" s="7" t="s">
        <v>8538</v>
      </c>
    </row>
    <row r="1136" spans="1:8">
      <c r="A1136" s="10" t="s">
        <v>3489</v>
      </c>
      <c r="B1136" s="10" t="s">
        <v>2068</v>
      </c>
      <c r="C1136" s="10" t="s">
        <v>618</v>
      </c>
      <c r="D1136" s="10" t="s">
        <v>680</v>
      </c>
      <c r="E1136" s="10" t="s">
        <v>3490</v>
      </c>
      <c r="F1136" s="10" t="s">
        <v>2476</v>
      </c>
      <c r="G1136" s="7" t="s">
        <v>8539</v>
      </c>
      <c r="H1136" s="7" t="s">
        <v>8540</v>
      </c>
    </row>
    <row r="1137" spans="1:8">
      <c r="A1137" s="10" t="s">
        <v>3491</v>
      </c>
      <c r="B1137" s="10" t="s">
        <v>2068</v>
      </c>
      <c r="C1137" s="10" t="s">
        <v>624</v>
      </c>
      <c r="D1137" s="10" t="s">
        <v>680</v>
      </c>
      <c r="E1137" s="10" t="s">
        <v>3492</v>
      </c>
      <c r="F1137" s="10" t="s">
        <v>2476</v>
      </c>
      <c r="G1137" s="7" t="s">
        <v>8541</v>
      </c>
      <c r="H1137" s="7" t="s">
        <v>8542</v>
      </c>
    </row>
    <row r="1138" spans="1:8">
      <c r="A1138" s="10" t="s">
        <v>3493</v>
      </c>
      <c r="B1138" s="10" t="s">
        <v>2068</v>
      </c>
      <c r="C1138" s="10" t="s">
        <v>192</v>
      </c>
      <c r="D1138" s="10" t="s">
        <v>680</v>
      </c>
      <c r="E1138" s="10" t="s">
        <v>3494</v>
      </c>
      <c r="F1138" s="10" t="s">
        <v>2476</v>
      </c>
      <c r="G1138" s="7" t="s">
        <v>8543</v>
      </c>
      <c r="H1138" s="7" t="s">
        <v>8544</v>
      </c>
    </row>
    <row r="1139" spans="1:8">
      <c r="A1139" s="10" t="s">
        <v>3495</v>
      </c>
      <c r="B1139" s="10" t="s">
        <v>2078</v>
      </c>
      <c r="C1139" s="10" t="s">
        <v>618</v>
      </c>
      <c r="D1139" s="10" t="s">
        <v>2079</v>
      </c>
      <c r="E1139" s="10" t="s">
        <v>3496</v>
      </c>
      <c r="F1139" s="10" t="s">
        <v>2476</v>
      </c>
      <c r="G1139" s="7" t="s">
        <v>8545</v>
      </c>
      <c r="H1139" s="7" t="s">
        <v>8546</v>
      </c>
    </row>
    <row r="1140" spans="1:8">
      <c r="A1140" s="10" t="s">
        <v>3497</v>
      </c>
      <c r="B1140" s="10" t="s">
        <v>2078</v>
      </c>
      <c r="C1140" s="10" t="s">
        <v>804</v>
      </c>
      <c r="D1140" s="10" t="s">
        <v>2079</v>
      </c>
      <c r="E1140" s="10" t="s">
        <v>3498</v>
      </c>
      <c r="F1140" s="10" t="s">
        <v>2476</v>
      </c>
      <c r="G1140" s="7" t="s">
        <v>8547</v>
      </c>
      <c r="H1140" s="7" t="s">
        <v>8548</v>
      </c>
    </row>
    <row r="1141" spans="1:8">
      <c r="A1141" s="10" t="s">
        <v>3499</v>
      </c>
      <c r="B1141" s="10" t="s">
        <v>2086</v>
      </c>
      <c r="C1141" s="10" t="s">
        <v>618</v>
      </c>
      <c r="D1141" s="10" t="s">
        <v>2087</v>
      </c>
      <c r="E1141" s="10" t="s">
        <v>3500</v>
      </c>
      <c r="F1141" s="10" t="s">
        <v>2476</v>
      </c>
      <c r="G1141" s="7" t="s">
        <v>8549</v>
      </c>
      <c r="H1141" s="7" t="s">
        <v>8550</v>
      </c>
    </row>
    <row r="1142" spans="1:8">
      <c r="A1142" s="10" t="s">
        <v>3501</v>
      </c>
      <c r="B1142" s="10" t="s">
        <v>2086</v>
      </c>
      <c r="C1142" s="10" t="s">
        <v>804</v>
      </c>
      <c r="D1142" s="10" t="s">
        <v>2087</v>
      </c>
      <c r="E1142" s="10" t="s">
        <v>3502</v>
      </c>
      <c r="F1142" s="10" t="s">
        <v>2476</v>
      </c>
      <c r="G1142" s="7" t="s">
        <v>8551</v>
      </c>
      <c r="H1142" s="7" t="s">
        <v>8552</v>
      </c>
    </row>
    <row r="1143" spans="1:8">
      <c r="A1143" s="10" t="s">
        <v>3503</v>
      </c>
      <c r="B1143" s="10" t="s">
        <v>2094</v>
      </c>
      <c r="C1143" s="10" t="s">
        <v>618</v>
      </c>
      <c r="D1143" s="10" t="s">
        <v>967</v>
      </c>
      <c r="E1143" s="10" t="s">
        <v>3504</v>
      </c>
      <c r="F1143" s="10" t="s">
        <v>2476</v>
      </c>
      <c r="G1143" s="7" t="s">
        <v>8553</v>
      </c>
      <c r="H1143" s="7" t="s">
        <v>8554</v>
      </c>
    </row>
    <row r="1144" spans="1:8">
      <c r="A1144" s="10" t="s">
        <v>3505</v>
      </c>
      <c r="B1144" s="10" t="s">
        <v>2094</v>
      </c>
      <c r="C1144" s="10" t="s">
        <v>804</v>
      </c>
      <c r="D1144" s="10" t="s">
        <v>967</v>
      </c>
      <c r="E1144" s="10" t="s">
        <v>3506</v>
      </c>
      <c r="F1144" s="10" t="s">
        <v>2476</v>
      </c>
      <c r="G1144" s="7" t="s">
        <v>8555</v>
      </c>
      <c r="H1144" s="7" t="s">
        <v>8556</v>
      </c>
    </row>
    <row r="1145" spans="1:8">
      <c r="A1145" s="10" t="s">
        <v>3507</v>
      </c>
      <c r="B1145" s="10" t="s">
        <v>2101</v>
      </c>
      <c r="C1145" s="10" t="s">
        <v>1431</v>
      </c>
      <c r="D1145" s="10" t="s">
        <v>220</v>
      </c>
      <c r="E1145" s="10" t="s">
        <v>3508</v>
      </c>
      <c r="F1145" s="10" t="s">
        <v>2476</v>
      </c>
      <c r="G1145" s="7" t="s">
        <v>8557</v>
      </c>
      <c r="H1145" s="7" t="s">
        <v>8558</v>
      </c>
    </row>
    <row r="1146" spans="1:8">
      <c r="A1146" s="10" t="s">
        <v>3509</v>
      </c>
      <c r="B1146" s="10" t="s">
        <v>2101</v>
      </c>
      <c r="C1146" s="10" t="s">
        <v>845</v>
      </c>
      <c r="D1146" s="10" t="s">
        <v>220</v>
      </c>
      <c r="E1146" s="10" t="s">
        <v>3510</v>
      </c>
      <c r="F1146" s="10" t="s">
        <v>2476</v>
      </c>
      <c r="G1146" s="7" t="s">
        <v>8559</v>
      </c>
      <c r="H1146" s="7" t="s">
        <v>8560</v>
      </c>
    </row>
    <row r="1147" spans="1:8">
      <c r="A1147" s="10" t="s">
        <v>3511</v>
      </c>
      <c r="B1147" s="10" t="s">
        <v>2101</v>
      </c>
      <c r="C1147" s="10" t="s">
        <v>252</v>
      </c>
      <c r="D1147" s="10" t="s">
        <v>220</v>
      </c>
      <c r="E1147" s="10" t="s">
        <v>3512</v>
      </c>
      <c r="F1147" s="10" t="s">
        <v>2476</v>
      </c>
      <c r="G1147" s="7" t="s">
        <v>8561</v>
      </c>
      <c r="H1147" s="7" t="s">
        <v>8562</v>
      </c>
    </row>
    <row r="1148" spans="1:8">
      <c r="A1148" s="10" t="s">
        <v>3513</v>
      </c>
      <c r="B1148" s="10" t="s">
        <v>2111</v>
      </c>
      <c r="C1148" s="10" t="s">
        <v>618</v>
      </c>
      <c r="D1148" s="10" t="s">
        <v>654</v>
      </c>
      <c r="E1148" s="10" t="s">
        <v>3514</v>
      </c>
      <c r="F1148" s="10" t="s">
        <v>2476</v>
      </c>
      <c r="G1148" s="7" t="s">
        <v>8563</v>
      </c>
      <c r="H1148" s="7" t="s">
        <v>8564</v>
      </c>
    </row>
    <row r="1149" spans="1:8">
      <c r="A1149" s="10" t="s">
        <v>3515</v>
      </c>
      <c r="B1149" s="10" t="s">
        <v>2111</v>
      </c>
      <c r="C1149" s="10" t="s">
        <v>804</v>
      </c>
      <c r="D1149" s="10" t="s">
        <v>654</v>
      </c>
      <c r="E1149" s="10" t="s">
        <v>3516</v>
      </c>
      <c r="F1149" s="10" t="s">
        <v>2476</v>
      </c>
      <c r="G1149" s="7" t="s">
        <v>8565</v>
      </c>
      <c r="H1149" s="7" t="s">
        <v>8566</v>
      </c>
    </row>
    <row r="1150" spans="1:8">
      <c r="A1150" s="10" t="s">
        <v>3517</v>
      </c>
      <c r="B1150" s="10" t="s">
        <v>2118</v>
      </c>
      <c r="C1150" s="10" t="s">
        <v>618</v>
      </c>
      <c r="D1150" s="10" t="s">
        <v>2119</v>
      </c>
      <c r="E1150" s="10" t="s">
        <v>3518</v>
      </c>
      <c r="F1150" s="10" t="s">
        <v>2476</v>
      </c>
      <c r="G1150" s="7" t="s">
        <v>8567</v>
      </c>
      <c r="H1150" s="7" t="s">
        <v>8568</v>
      </c>
    </row>
    <row r="1151" spans="1:8">
      <c r="A1151" s="10" t="s">
        <v>3519</v>
      </c>
      <c r="B1151" s="10" t="s">
        <v>2118</v>
      </c>
      <c r="C1151" s="10" t="s">
        <v>804</v>
      </c>
      <c r="D1151" s="10" t="s">
        <v>2119</v>
      </c>
      <c r="E1151" s="10" t="s">
        <v>3520</v>
      </c>
      <c r="F1151" s="10" t="s">
        <v>2476</v>
      </c>
      <c r="G1151" s="7" t="s">
        <v>8569</v>
      </c>
      <c r="H1151" s="7" t="s">
        <v>8570</v>
      </c>
    </row>
    <row r="1152" spans="1:8">
      <c r="A1152" s="10" t="s">
        <v>3521</v>
      </c>
      <c r="B1152" s="10" t="s">
        <v>2126</v>
      </c>
      <c r="C1152" s="10" t="s">
        <v>618</v>
      </c>
      <c r="D1152" s="10" t="s">
        <v>619</v>
      </c>
      <c r="E1152" s="10" t="s">
        <v>3522</v>
      </c>
      <c r="F1152" s="10" t="s">
        <v>2476</v>
      </c>
      <c r="G1152" s="7" t="s">
        <v>8571</v>
      </c>
      <c r="H1152" s="7" t="s">
        <v>8572</v>
      </c>
    </row>
    <row r="1153" spans="1:8">
      <c r="A1153" s="10" t="s">
        <v>3523</v>
      </c>
      <c r="B1153" s="10" t="s">
        <v>2126</v>
      </c>
      <c r="C1153" s="10" t="s">
        <v>192</v>
      </c>
      <c r="D1153" s="10" t="s">
        <v>619</v>
      </c>
      <c r="E1153" s="10" t="s">
        <v>3524</v>
      </c>
      <c r="F1153" s="10" t="s">
        <v>2476</v>
      </c>
      <c r="G1153" s="7" t="s">
        <v>8573</v>
      </c>
      <c r="H1153" s="7" t="s">
        <v>8574</v>
      </c>
    </row>
    <row r="1154" spans="1:8">
      <c r="A1154" s="10" t="s">
        <v>3525</v>
      </c>
      <c r="B1154" s="10" t="s">
        <v>2133</v>
      </c>
      <c r="C1154" s="10" t="s">
        <v>624</v>
      </c>
      <c r="D1154" s="10" t="s">
        <v>800</v>
      </c>
      <c r="E1154" s="10" t="s">
        <v>3526</v>
      </c>
      <c r="F1154" s="10" t="s">
        <v>2476</v>
      </c>
      <c r="G1154" s="7" t="s">
        <v>8575</v>
      </c>
      <c r="H1154" s="7" t="s">
        <v>8576</v>
      </c>
    </row>
    <row r="1155" spans="1:8">
      <c r="A1155" s="10" t="s">
        <v>3527</v>
      </c>
      <c r="B1155" s="10" t="s">
        <v>2133</v>
      </c>
      <c r="C1155" s="10" t="s">
        <v>192</v>
      </c>
      <c r="D1155" s="10" t="s">
        <v>800</v>
      </c>
      <c r="E1155" s="10" t="s">
        <v>3528</v>
      </c>
      <c r="F1155" s="10" t="s">
        <v>2476</v>
      </c>
      <c r="G1155" s="7" t="s">
        <v>8577</v>
      </c>
      <c r="H1155" s="7" t="s">
        <v>8578</v>
      </c>
    </row>
    <row r="1156" spans="1:8">
      <c r="A1156" s="10" t="s">
        <v>3529</v>
      </c>
      <c r="B1156" s="10" t="s">
        <v>2133</v>
      </c>
      <c r="C1156" s="10" t="s">
        <v>1431</v>
      </c>
      <c r="D1156" s="10" t="s">
        <v>800</v>
      </c>
      <c r="E1156" s="10" t="s">
        <v>3530</v>
      </c>
      <c r="F1156" s="10" t="s">
        <v>2476</v>
      </c>
      <c r="G1156" s="7" t="s">
        <v>8579</v>
      </c>
      <c r="H1156" s="7" t="s">
        <v>8580</v>
      </c>
    </row>
    <row r="1157" spans="1:8">
      <c r="A1157" s="10" t="s">
        <v>3531</v>
      </c>
      <c r="B1157" s="10" t="s">
        <v>2143</v>
      </c>
      <c r="C1157" s="10" t="s">
        <v>618</v>
      </c>
      <c r="D1157" s="10" t="s">
        <v>2119</v>
      </c>
      <c r="E1157" s="10" t="s">
        <v>3532</v>
      </c>
      <c r="F1157" s="10" t="s">
        <v>2476</v>
      </c>
      <c r="G1157" s="7" t="s">
        <v>8581</v>
      </c>
      <c r="H1157" s="7" t="s">
        <v>8582</v>
      </c>
    </row>
    <row r="1158" spans="1:8">
      <c r="A1158" s="10" t="s">
        <v>3533</v>
      </c>
      <c r="B1158" s="10" t="s">
        <v>2143</v>
      </c>
      <c r="C1158" s="10" t="s">
        <v>804</v>
      </c>
      <c r="D1158" s="10" t="s">
        <v>2147</v>
      </c>
      <c r="E1158" s="10" t="s">
        <v>3534</v>
      </c>
      <c r="F1158" s="10" t="s">
        <v>2476</v>
      </c>
      <c r="G1158" s="7" t="s">
        <v>8583</v>
      </c>
      <c r="H1158" s="7" t="s">
        <v>8584</v>
      </c>
    </row>
    <row r="1159" spans="1:8">
      <c r="A1159" s="10" t="s">
        <v>3535</v>
      </c>
      <c r="B1159" s="10" t="s">
        <v>2143</v>
      </c>
      <c r="C1159" s="10" t="s">
        <v>192</v>
      </c>
      <c r="D1159" s="10" t="s">
        <v>2151</v>
      </c>
      <c r="E1159" s="10" t="s">
        <v>3536</v>
      </c>
      <c r="F1159" s="10" t="s">
        <v>2476</v>
      </c>
      <c r="G1159" s="7" t="s">
        <v>8585</v>
      </c>
      <c r="H1159" s="7" t="s">
        <v>8586</v>
      </c>
    </row>
    <row r="1160" spans="1:8">
      <c r="A1160" s="10" t="s">
        <v>3537</v>
      </c>
      <c r="B1160" s="10" t="s">
        <v>2143</v>
      </c>
      <c r="C1160" s="10" t="s">
        <v>1431</v>
      </c>
      <c r="D1160" s="10" t="s">
        <v>2031</v>
      </c>
      <c r="E1160" s="10" t="s">
        <v>3538</v>
      </c>
      <c r="F1160" s="10" t="s">
        <v>2476</v>
      </c>
      <c r="G1160" s="7" t="s">
        <v>8587</v>
      </c>
      <c r="H1160" s="7" t="s">
        <v>8588</v>
      </c>
    </row>
    <row r="1161" spans="1:8">
      <c r="A1161" s="10" t="s">
        <v>3539</v>
      </c>
      <c r="B1161" s="10" t="s">
        <v>2143</v>
      </c>
      <c r="C1161" s="10" t="s">
        <v>1441</v>
      </c>
      <c r="D1161" s="10" t="s">
        <v>1165</v>
      </c>
      <c r="E1161" s="10" t="s">
        <v>3540</v>
      </c>
      <c r="F1161" s="10" t="s">
        <v>2476</v>
      </c>
      <c r="G1161" s="7" t="s">
        <v>8589</v>
      </c>
      <c r="H1161" s="7" t="s">
        <v>8590</v>
      </c>
    </row>
    <row r="1162" spans="1:8">
      <c r="A1162" s="10" t="s">
        <v>3541</v>
      </c>
      <c r="B1162" s="10" t="s">
        <v>2143</v>
      </c>
      <c r="C1162" s="10" t="s">
        <v>213</v>
      </c>
      <c r="D1162" s="10" t="s">
        <v>782</v>
      </c>
      <c r="E1162" s="10" t="s">
        <v>3542</v>
      </c>
      <c r="F1162" s="10" t="s">
        <v>2476</v>
      </c>
      <c r="G1162" s="7" t="s">
        <v>8591</v>
      </c>
      <c r="H1162" s="7" t="s">
        <v>8592</v>
      </c>
    </row>
    <row r="1163" spans="1:8">
      <c r="A1163" s="10" t="s">
        <v>3543</v>
      </c>
      <c r="B1163" s="10" t="s">
        <v>2143</v>
      </c>
      <c r="C1163" s="10" t="s">
        <v>815</v>
      </c>
      <c r="D1163" s="10" t="s">
        <v>220</v>
      </c>
      <c r="E1163" s="10" t="s">
        <v>3544</v>
      </c>
      <c r="F1163" s="10" t="s">
        <v>2476</v>
      </c>
      <c r="G1163" s="7" t="s">
        <v>8593</v>
      </c>
      <c r="H1163" s="7" t="s">
        <v>8594</v>
      </c>
    </row>
    <row r="1164" spans="1:8">
      <c r="A1164" s="10" t="s">
        <v>3545</v>
      </c>
      <c r="B1164" s="10" t="s">
        <v>2143</v>
      </c>
      <c r="C1164" s="10" t="s">
        <v>533</v>
      </c>
      <c r="D1164" s="10" t="s">
        <v>521</v>
      </c>
      <c r="E1164" s="10" t="s">
        <v>3546</v>
      </c>
      <c r="F1164" s="10" t="s">
        <v>2476</v>
      </c>
      <c r="G1164" s="7" t="s">
        <v>8595</v>
      </c>
      <c r="H1164" s="7" t="s">
        <v>8596</v>
      </c>
    </row>
    <row r="1165" spans="1:8">
      <c r="A1165" s="10" t="s">
        <v>3547</v>
      </c>
      <c r="B1165" s="10" t="s">
        <v>2143</v>
      </c>
      <c r="C1165" s="10" t="s">
        <v>949</v>
      </c>
      <c r="D1165" s="10" t="s">
        <v>546</v>
      </c>
      <c r="E1165" s="10" t="s">
        <v>3548</v>
      </c>
      <c r="F1165" s="10" t="s">
        <v>2476</v>
      </c>
      <c r="G1165" s="7" t="s">
        <v>8597</v>
      </c>
      <c r="H1165" s="7" t="s">
        <v>8598</v>
      </c>
    </row>
    <row r="1166" spans="1:8">
      <c r="A1166" s="10" t="s">
        <v>3549</v>
      </c>
      <c r="B1166" s="10" t="s">
        <v>2143</v>
      </c>
      <c r="C1166" s="10" t="s">
        <v>822</v>
      </c>
      <c r="D1166" s="10" t="s">
        <v>680</v>
      </c>
      <c r="E1166" s="10" t="s">
        <v>3550</v>
      </c>
      <c r="F1166" s="10" t="s">
        <v>2476</v>
      </c>
      <c r="G1166" s="7" t="s">
        <v>8599</v>
      </c>
      <c r="H1166" s="7" t="s">
        <v>8600</v>
      </c>
    </row>
    <row r="1167" spans="1:8">
      <c r="A1167" s="10" t="s">
        <v>3551</v>
      </c>
      <c r="B1167" s="10" t="s">
        <v>2143</v>
      </c>
      <c r="C1167" s="10" t="s">
        <v>635</v>
      </c>
      <c r="D1167" s="10" t="s">
        <v>1202</v>
      </c>
      <c r="E1167" s="10" t="s">
        <v>3552</v>
      </c>
      <c r="F1167" s="10" t="s">
        <v>2476</v>
      </c>
      <c r="G1167" s="7" t="s">
        <v>8601</v>
      </c>
      <c r="H1167" s="7" t="s">
        <v>8602</v>
      </c>
    </row>
    <row r="1168" spans="1:8">
      <c r="A1168" s="10" t="s">
        <v>3553</v>
      </c>
      <c r="B1168" s="10" t="s">
        <v>2143</v>
      </c>
      <c r="C1168" s="10" t="s">
        <v>871</v>
      </c>
      <c r="D1168" s="10" t="s">
        <v>636</v>
      </c>
      <c r="E1168" s="10" t="s">
        <v>3554</v>
      </c>
      <c r="F1168" s="10" t="s">
        <v>2476</v>
      </c>
      <c r="G1168" s="7" t="s">
        <v>8603</v>
      </c>
      <c r="H1168" s="7" t="s">
        <v>8604</v>
      </c>
    </row>
    <row r="1169" spans="1:8">
      <c r="A1169" s="10" t="s">
        <v>3555</v>
      </c>
      <c r="B1169" s="10" t="s">
        <v>2143</v>
      </c>
      <c r="C1169" s="10" t="s">
        <v>550</v>
      </c>
      <c r="D1169" s="10" t="s">
        <v>650</v>
      </c>
      <c r="E1169" s="10" t="s">
        <v>3556</v>
      </c>
      <c r="F1169" s="10" t="s">
        <v>2476</v>
      </c>
      <c r="G1169" s="7" t="s">
        <v>8605</v>
      </c>
      <c r="H1169" s="7" t="s">
        <v>8606</v>
      </c>
    </row>
    <row r="1170" spans="1:8">
      <c r="A1170" s="10" t="s">
        <v>3557</v>
      </c>
      <c r="B1170" s="10" t="s">
        <v>2143</v>
      </c>
      <c r="C1170" s="10" t="s">
        <v>554</v>
      </c>
      <c r="D1170" s="10" t="s">
        <v>1067</v>
      </c>
      <c r="E1170" s="10" t="s">
        <v>3558</v>
      </c>
      <c r="F1170" s="10" t="s">
        <v>2476</v>
      </c>
      <c r="G1170" s="7" t="s">
        <v>8607</v>
      </c>
      <c r="H1170" s="7" t="s">
        <v>8608</v>
      </c>
    </row>
    <row r="1171" spans="1:8">
      <c r="A1171" s="10" t="s">
        <v>3559</v>
      </c>
      <c r="B1171" s="10" t="s">
        <v>2143</v>
      </c>
      <c r="C1171" s="10" t="s">
        <v>558</v>
      </c>
      <c r="D1171" s="10" t="s">
        <v>1486</v>
      </c>
      <c r="E1171" s="10" t="s">
        <v>3560</v>
      </c>
      <c r="F1171" s="10" t="s">
        <v>2476</v>
      </c>
      <c r="G1171" s="7" t="s">
        <v>8609</v>
      </c>
      <c r="H1171" s="7" t="s">
        <v>8610</v>
      </c>
    </row>
    <row r="1172" spans="1:8">
      <c r="A1172" s="10" t="s">
        <v>3561</v>
      </c>
      <c r="B1172" s="10" t="s">
        <v>2143</v>
      </c>
      <c r="C1172" s="10" t="s">
        <v>236</v>
      </c>
      <c r="D1172" s="10" t="s">
        <v>2191</v>
      </c>
      <c r="E1172" s="10" t="s">
        <v>3562</v>
      </c>
      <c r="F1172" s="10" t="s">
        <v>2476</v>
      </c>
      <c r="G1172" s="7" t="s">
        <v>8611</v>
      </c>
      <c r="H1172" s="7" t="s">
        <v>8612</v>
      </c>
    </row>
    <row r="1173" spans="1:8">
      <c r="A1173" s="10" t="s">
        <v>3563</v>
      </c>
      <c r="B1173" s="10" t="s">
        <v>2143</v>
      </c>
      <c r="C1173" s="10" t="s">
        <v>240</v>
      </c>
      <c r="D1173" s="10" t="s">
        <v>971</v>
      </c>
      <c r="E1173" s="10" t="s">
        <v>3564</v>
      </c>
      <c r="F1173" s="10" t="s">
        <v>2476</v>
      </c>
      <c r="G1173" s="7" t="s">
        <v>8613</v>
      </c>
      <c r="H1173" s="7" t="s">
        <v>8614</v>
      </c>
    </row>
    <row r="1174" spans="1:8">
      <c r="A1174" s="10" t="s">
        <v>3565</v>
      </c>
      <c r="B1174" s="10" t="s">
        <v>2143</v>
      </c>
      <c r="C1174" s="10" t="s">
        <v>766</v>
      </c>
      <c r="D1174" s="10" t="s">
        <v>289</v>
      </c>
      <c r="E1174" s="10" t="s">
        <v>3566</v>
      </c>
      <c r="F1174" s="10" t="s">
        <v>2476</v>
      </c>
      <c r="G1174" s="7" t="s">
        <v>8615</v>
      </c>
      <c r="H1174" s="7" t="s">
        <v>8616</v>
      </c>
    </row>
    <row r="1175" spans="1:8">
      <c r="A1175" s="10" t="s">
        <v>3567</v>
      </c>
      <c r="B1175" s="10" t="s">
        <v>2143</v>
      </c>
      <c r="C1175" s="10" t="s">
        <v>1149</v>
      </c>
      <c r="D1175" s="10" t="s">
        <v>916</v>
      </c>
      <c r="E1175" s="10" t="s">
        <v>3568</v>
      </c>
      <c r="F1175" s="10" t="s">
        <v>2476</v>
      </c>
      <c r="G1175" s="7" t="s">
        <v>8617</v>
      </c>
      <c r="H1175" s="7" t="s">
        <v>8618</v>
      </c>
    </row>
    <row r="1176" spans="1:8">
      <c r="A1176" s="10" t="s">
        <v>3569</v>
      </c>
      <c r="B1176" s="10" t="s">
        <v>2143</v>
      </c>
      <c r="C1176" s="10" t="s">
        <v>1153</v>
      </c>
      <c r="D1176" s="10" t="s">
        <v>967</v>
      </c>
      <c r="E1176" s="10" t="s">
        <v>3570</v>
      </c>
      <c r="F1176" s="10" t="s">
        <v>2476</v>
      </c>
      <c r="G1176" s="7" t="s">
        <v>8619</v>
      </c>
      <c r="H1176" s="7" t="s">
        <v>8620</v>
      </c>
    </row>
    <row r="1177" spans="1:8">
      <c r="A1177" s="10" t="s">
        <v>3571</v>
      </c>
      <c r="B1177" s="10" t="s">
        <v>2143</v>
      </c>
      <c r="C1177" s="10" t="s">
        <v>1157</v>
      </c>
      <c r="D1177" s="10" t="s">
        <v>945</v>
      </c>
      <c r="E1177" s="10" t="s">
        <v>3572</v>
      </c>
      <c r="F1177" s="10" t="s">
        <v>2476</v>
      </c>
      <c r="G1177" s="7" t="s">
        <v>8621</v>
      </c>
      <c r="H1177" s="7" t="s">
        <v>8622</v>
      </c>
    </row>
    <row r="1178" spans="1:8">
      <c r="A1178" s="10" t="s">
        <v>3573</v>
      </c>
      <c r="B1178" s="10" t="s">
        <v>2143</v>
      </c>
      <c r="C1178" s="10" t="s">
        <v>252</v>
      </c>
      <c r="D1178" s="10" t="s">
        <v>909</v>
      </c>
      <c r="E1178" s="10" t="s">
        <v>3574</v>
      </c>
      <c r="F1178" s="10" t="s">
        <v>2476</v>
      </c>
      <c r="G1178" s="7" t="s">
        <v>8623</v>
      </c>
      <c r="H1178" s="7" t="s">
        <v>8624</v>
      </c>
    </row>
    <row r="1179" spans="1:8">
      <c r="A1179" s="10" t="s">
        <v>3575</v>
      </c>
      <c r="B1179" s="10" t="s">
        <v>2143</v>
      </c>
      <c r="C1179" s="10" t="s">
        <v>1169</v>
      </c>
      <c r="D1179" s="10" t="s">
        <v>645</v>
      </c>
      <c r="E1179" s="10" t="s">
        <v>3576</v>
      </c>
      <c r="F1179" s="10" t="s">
        <v>2476</v>
      </c>
      <c r="G1179" s="7" t="s">
        <v>8625</v>
      </c>
      <c r="H1179" s="7" t="s">
        <v>8626</v>
      </c>
    </row>
    <row r="1180" spans="1:8">
      <c r="A1180" s="10" t="s">
        <v>3577</v>
      </c>
      <c r="B1180" s="10" t="s">
        <v>2143</v>
      </c>
      <c r="C1180" s="10" t="s">
        <v>256</v>
      </c>
      <c r="D1180" s="10" t="s">
        <v>1620</v>
      </c>
      <c r="E1180" s="10" t="s">
        <v>3578</v>
      </c>
      <c r="F1180" s="10" t="s">
        <v>2476</v>
      </c>
      <c r="G1180" s="7" t="s">
        <v>8627</v>
      </c>
      <c r="H1180" s="7" t="s">
        <v>8628</v>
      </c>
    </row>
    <row r="1181" spans="1:8">
      <c r="A1181" s="10" t="s">
        <v>3579</v>
      </c>
      <c r="B1181" s="10" t="s">
        <v>2143</v>
      </c>
      <c r="C1181" s="10" t="s">
        <v>1659</v>
      </c>
      <c r="D1181" s="10" t="s">
        <v>310</v>
      </c>
      <c r="E1181" s="10" t="s">
        <v>3580</v>
      </c>
      <c r="F1181" s="10" t="s">
        <v>2476</v>
      </c>
      <c r="G1181" s="7" t="s">
        <v>8629</v>
      </c>
      <c r="H1181" s="7" t="s">
        <v>8630</v>
      </c>
    </row>
    <row r="1182" spans="1:8">
      <c r="A1182" s="10" t="s">
        <v>3581</v>
      </c>
      <c r="B1182" s="10" t="s">
        <v>2143</v>
      </c>
      <c r="C1182" s="10" t="s">
        <v>1211</v>
      </c>
      <c r="D1182" s="10" t="s">
        <v>2222</v>
      </c>
      <c r="E1182" s="10" t="s">
        <v>3582</v>
      </c>
      <c r="F1182" s="10" t="s">
        <v>2476</v>
      </c>
      <c r="G1182" s="7" t="s">
        <v>8631</v>
      </c>
      <c r="H1182" s="7" t="s">
        <v>8632</v>
      </c>
    </row>
    <row r="1183" spans="1:8">
      <c r="A1183" s="10" t="s">
        <v>3583</v>
      </c>
      <c r="B1183" s="10" t="s">
        <v>2143</v>
      </c>
      <c r="C1183" s="10" t="s">
        <v>1221</v>
      </c>
      <c r="D1183" s="10" t="s">
        <v>675</v>
      </c>
      <c r="E1183" s="10" t="s">
        <v>3584</v>
      </c>
      <c r="F1183" s="10" t="s">
        <v>2476</v>
      </c>
      <c r="G1183" s="7" t="s">
        <v>8633</v>
      </c>
      <c r="H1183" s="7" t="s">
        <v>8634</v>
      </c>
    </row>
    <row r="1184" spans="1:8">
      <c r="A1184" s="10" t="s">
        <v>3585</v>
      </c>
      <c r="B1184" s="10" t="s">
        <v>2143</v>
      </c>
      <c r="C1184" s="10" t="s">
        <v>1226</v>
      </c>
      <c r="D1184" s="10" t="s">
        <v>654</v>
      </c>
      <c r="E1184" s="10" t="s">
        <v>3586</v>
      </c>
      <c r="F1184" s="10" t="s">
        <v>2476</v>
      </c>
      <c r="G1184" s="7" t="s">
        <v>8635</v>
      </c>
      <c r="H1184" s="7" t="s">
        <v>8636</v>
      </c>
    </row>
    <row r="1185" spans="1:8">
      <c r="A1185" s="10" t="s">
        <v>3587</v>
      </c>
      <c r="B1185" s="10" t="s">
        <v>2143</v>
      </c>
      <c r="C1185" s="10" t="s">
        <v>1231</v>
      </c>
      <c r="D1185" s="10" t="s">
        <v>1022</v>
      </c>
      <c r="E1185" s="10" t="s">
        <v>3588</v>
      </c>
      <c r="F1185" s="10" t="s">
        <v>2476</v>
      </c>
      <c r="G1185" s="7" t="s">
        <v>8637</v>
      </c>
      <c r="H1185" s="7" t="s">
        <v>8638</v>
      </c>
    </row>
    <row r="1186" spans="1:8">
      <c r="A1186" s="10" t="s">
        <v>3589</v>
      </c>
      <c r="B1186" s="10" t="s">
        <v>2143</v>
      </c>
      <c r="C1186" s="10" t="s">
        <v>1240</v>
      </c>
      <c r="D1186" s="10" t="s">
        <v>2235</v>
      </c>
      <c r="E1186" s="10" t="s">
        <v>3590</v>
      </c>
      <c r="F1186" s="10" t="s">
        <v>2476</v>
      </c>
      <c r="G1186" s="7" t="s">
        <v>8639</v>
      </c>
      <c r="H1186" s="7" t="s">
        <v>8640</v>
      </c>
    </row>
    <row r="1187" spans="1:8">
      <c r="A1187" s="10" t="s">
        <v>3591</v>
      </c>
      <c r="B1187" s="10" t="s">
        <v>2143</v>
      </c>
      <c r="C1187" s="10" t="s">
        <v>1249</v>
      </c>
      <c r="D1187" s="10" t="s">
        <v>1529</v>
      </c>
      <c r="E1187" s="10" t="s">
        <v>3592</v>
      </c>
      <c r="F1187" s="10" t="s">
        <v>2476</v>
      </c>
      <c r="G1187" s="7" t="s">
        <v>8641</v>
      </c>
      <c r="H1187" s="7" t="s">
        <v>8642</v>
      </c>
    </row>
    <row r="1188" spans="1:8">
      <c r="A1188" s="10" t="s">
        <v>3593</v>
      </c>
      <c r="B1188" s="10" t="s">
        <v>2143</v>
      </c>
      <c r="C1188" s="10" t="s">
        <v>1254</v>
      </c>
      <c r="D1188" s="10" t="s">
        <v>193</v>
      </c>
      <c r="E1188" s="10" t="s">
        <v>3594</v>
      </c>
      <c r="F1188" s="10" t="s">
        <v>2476</v>
      </c>
      <c r="G1188" s="7" t="s">
        <v>8643</v>
      </c>
      <c r="H1188" s="7" t="s">
        <v>8644</v>
      </c>
    </row>
    <row r="1189" spans="1:8">
      <c r="A1189" s="10" t="s">
        <v>3595</v>
      </c>
      <c r="B1189" s="10" t="s">
        <v>2143</v>
      </c>
      <c r="C1189" s="10" t="s">
        <v>1259</v>
      </c>
      <c r="D1189" s="10" t="s">
        <v>2245</v>
      </c>
      <c r="E1189" s="10" t="s">
        <v>3596</v>
      </c>
      <c r="F1189" s="10" t="s">
        <v>2476</v>
      </c>
      <c r="G1189" s="7" t="s">
        <v>8645</v>
      </c>
      <c r="H1189" s="7" t="s">
        <v>8646</v>
      </c>
    </row>
    <row r="1190" spans="1:8">
      <c r="A1190" s="10" t="s">
        <v>3597</v>
      </c>
      <c r="B1190" s="10" t="s">
        <v>2143</v>
      </c>
      <c r="C1190" s="10" t="s">
        <v>1727</v>
      </c>
      <c r="D1190" s="10" t="s">
        <v>1529</v>
      </c>
      <c r="E1190" s="10" t="s">
        <v>3598</v>
      </c>
      <c r="F1190" s="10" t="s">
        <v>2476</v>
      </c>
      <c r="G1190" s="7" t="s">
        <v>8647</v>
      </c>
      <c r="H1190" s="7" t="s">
        <v>8648</v>
      </c>
    </row>
    <row r="1191" spans="1:8">
      <c r="A1191" s="10" t="s">
        <v>3599</v>
      </c>
      <c r="B1191" s="10" t="s">
        <v>2143</v>
      </c>
      <c r="C1191" s="10" t="s">
        <v>264</v>
      </c>
      <c r="D1191" s="10" t="s">
        <v>2147</v>
      </c>
      <c r="E1191" s="10" t="s">
        <v>3600</v>
      </c>
      <c r="F1191" s="10" t="s">
        <v>2476</v>
      </c>
      <c r="G1191" s="7" t="s">
        <v>8649</v>
      </c>
      <c r="H1191" s="7" t="s">
        <v>8650</v>
      </c>
    </row>
    <row r="1192" spans="1:8">
      <c r="A1192" s="10" t="s">
        <v>3601</v>
      </c>
      <c r="B1192" s="10" t="s">
        <v>2143</v>
      </c>
      <c r="C1192" s="10" t="s">
        <v>268</v>
      </c>
      <c r="D1192" s="10" t="s">
        <v>2151</v>
      </c>
      <c r="E1192" s="10" t="s">
        <v>3602</v>
      </c>
      <c r="F1192" s="10" t="s">
        <v>2476</v>
      </c>
      <c r="G1192" s="7" t="s">
        <v>8651</v>
      </c>
      <c r="H1192" s="7" t="s">
        <v>8652</v>
      </c>
    </row>
    <row r="1193" spans="1:8">
      <c r="A1193" s="10" t="s">
        <v>3603</v>
      </c>
      <c r="B1193" s="10" t="s">
        <v>2143</v>
      </c>
      <c r="C1193" s="10" t="s">
        <v>272</v>
      </c>
      <c r="D1193" s="10" t="s">
        <v>2031</v>
      </c>
      <c r="E1193" s="10" t="s">
        <v>3604</v>
      </c>
      <c r="F1193" s="10" t="s">
        <v>2476</v>
      </c>
      <c r="G1193" s="7" t="s">
        <v>8653</v>
      </c>
      <c r="H1193" s="7" t="s">
        <v>8654</v>
      </c>
    </row>
    <row r="1194" spans="1:8">
      <c r="A1194" s="10" t="s">
        <v>3605</v>
      </c>
      <c r="B1194" s="10" t="s">
        <v>2143</v>
      </c>
      <c r="C1194" s="10" t="s">
        <v>1295</v>
      </c>
      <c r="D1194" s="10" t="s">
        <v>220</v>
      </c>
      <c r="E1194" s="10" t="s">
        <v>3606</v>
      </c>
      <c r="F1194" s="10" t="s">
        <v>2476</v>
      </c>
      <c r="G1194" s="7" t="s">
        <v>8655</v>
      </c>
      <c r="H1194" s="7" t="s">
        <v>8656</v>
      </c>
    </row>
    <row r="1195" spans="1:8">
      <c r="A1195" s="10" t="s">
        <v>3607</v>
      </c>
      <c r="B1195" s="10" t="s">
        <v>2143</v>
      </c>
      <c r="C1195" s="10" t="s">
        <v>1299</v>
      </c>
      <c r="D1195" s="10" t="s">
        <v>2119</v>
      </c>
      <c r="E1195" s="10" t="s">
        <v>3608</v>
      </c>
      <c r="F1195" s="10" t="s">
        <v>2476</v>
      </c>
      <c r="G1195" s="7" t="s">
        <v>8657</v>
      </c>
      <c r="H1195" s="7" t="s">
        <v>8658</v>
      </c>
    </row>
    <row r="1196" spans="1:8">
      <c r="A1196" s="10" t="s">
        <v>3609</v>
      </c>
      <c r="B1196" s="10" t="s">
        <v>2143</v>
      </c>
      <c r="C1196" s="10" t="s">
        <v>1303</v>
      </c>
      <c r="D1196" s="10" t="s">
        <v>521</v>
      </c>
      <c r="E1196" s="10" t="s">
        <v>3610</v>
      </c>
      <c r="F1196" s="10" t="s">
        <v>2476</v>
      </c>
      <c r="G1196" s="7" t="s">
        <v>8659</v>
      </c>
      <c r="H1196" s="7" t="s">
        <v>8660</v>
      </c>
    </row>
    <row r="1197" spans="1:8">
      <c r="A1197" s="10" t="s">
        <v>3611</v>
      </c>
      <c r="B1197" s="10" t="s">
        <v>2143</v>
      </c>
      <c r="C1197" s="10" t="s">
        <v>1307</v>
      </c>
      <c r="D1197" s="10" t="s">
        <v>546</v>
      </c>
      <c r="E1197" s="10" t="s">
        <v>3612</v>
      </c>
      <c r="F1197" s="10" t="s">
        <v>2476</v>
      </c>
      <c r="G1197" s="7" t="s">
        <v>8661</v>
      </c>
      <c r="H1197" s="7" t="s">
        <v>8662</v>
      </c>
    </row>
    <row r="1198" spans="1:8">
      <c r="A1198" s="10" t="s">
        <v>3613</v>
      </c>
      <c r="B1198" s="10" t="s">
        <v>2143</v>
      </c>
      <c r="C1198" s="10" t="s">
        <v>1311</v>
      </c>
      <c r="D1198" s="10" t="s">
        <v>636</v>
      </c>
      <c r="E1198" s="10" t="s">
        <v>3614</v>
      </c>
      <c r="F1198" s="10" t="s">
        <v>2476</v>
      </c>
      <c r="G1198" s="7" t="s">
        <v>8663</v>
      </c>
      <c r="H1198" s="7" t="s">
        <v>8664</v>
      </c>
    </row>
    <row r="1199" spans="1:8">
      <c r="A1199" s="10" t="s">
        <v>3615</v>
      </c>
      <c r="B1199" s="10" t="s">
        <v>2143</v>
      </c>
      <c r="C1199" s="10" t="s">
        <v>1316</v>
      </c>
      <c r="D1199" s="10" t="s">
        <v>650</v>
      </c>
      <c r="E1199" s="10" t="s">
        <v>3616</v>
      </c>
      <c r="F1199" s="10" t="s">
        <v>2476</v>
      </c>
      <c r="G1199" s="7" t="s">
        <v>8665</v>
      </c>
      <c r="H1199" s="7" t="s">
        <v>8666</v>
      </c>
    </row>
    <row r="1200" spans="1:8">
      <c r="A1200" s="10" t="s">
        <v>3617</v>
      </c>
      <c r="B1200" s="10" t="s">
        <v>2143</v>
      </c>
      <c r="C1200" s="10" t="s">
        <v>1320</v>
      </c>
      <c r="D1200" s="10" t="s">
        <v>675</v>
      </c>
      <c r="E1200" s="10" t="s">
        <v>3618</v>
      </c>
      <c r="F1200" s="10" t="s">
        <v>2476</v>
      </c>
      <c r="G1200" s="7" t="s">
        <v>8667</v>
      </c>
      <c r="H1200" s="7" t="s">
        <v>8668</v>
      </c>
    </row>
    <row r="1201" spans="1:8">
      <c r="A1201" s="10" t="s">
        <v>3619</v>
      </c>
      <c r="B1201" s="10" t="s">
        <v>2143</v>
      </c>
      <c r="C1201" s="10" t="s">
        <v>1324</v>
      </c>
      <c r="D1201" s="10" t="s">
        <v>1022</v>
      </c>
      <c r="E1201" s="10" t="s">
        <v>3620</v>
      </c>
      <c r="F1201" s="10" t="s">
        <v>2476</v>
      </c>
      <c r="G1201" s="7" t="s">
        <v>8669</v>
      </c>
      <c r="H1201" s="7" t="s">
        <v>8670</v>
      </c>
    </row>
    <row r="1202" spans="1:8">
      <c r="A1202" s="10" t="s">
        <v>3621</v>
      </c>
      <c r="B1202" s="10" t="s">
        <v>2143</v>
      </c>
      <c r="C1202" s="10" t="s">
        <v>1328</v>
      </c>
      <c r="D1202" s="10" t="s">
        <v>1067</v>
      </c>
      <c r="E1202" s="10" t="s">
        <v>3622</v>
      </c>
      <c r="F1202" s="10" t="s">
        <v>2476</v>
      </c>
      <c r="G1202" s="7" t="s">
        <v>8671</v>
      </c>
      <c r="H1202" s="7" t="s">
        <v>8672</v>
      </c>
    </row>
    <row r="1203" spans="1:8">
      <c r="A1203" s="10" t="s">
        <v>3623</v>
      </c>
      <c r="B1203" s="10" t="s">
        <v>2143</v>
      </c>
      <c r="C1203" s="10" t="s">
        <v>781</v>
      </c>
      <c r="D1203" s="10" t="s">
        <v>1486</v>
      </c>
      <c r="E1203" s="10" t="s">
        <v>3624</v>
      </c>
      <c r="F1203" s="10" t="s">
        <v>2476</v>
      </c>
      <c r="G1203" s="7" t="s">
        <v>8673</v>
      </c>
      <c r="H1203" s="7" t="s">
        <v>8674</v>
      </c>
    </row>
    <row r="1204" spans="1:8">
      <c r="A1204" s="10" t="s">
        <v>3625</v>
      </c>
      <c r="B1204" s="10" t="s">
        <v>2143</v>
      </c>
      <c r="C1204" s="10" t="s">
        <v>1335</v>
      </c>
      <c r="D1204" s="10" t="s">
        <v>193</v>
      </c>
      <c r="E1204" s="10" t="s">
        <v>3626</v>
      </c>
      <c r="F1204" s="10" t="s">
        <v>2476</v>
      </c>
      <c r="G1204" s="7" t="s">
        <v>8675</v>
      </c>
      <c r="H1204" s="7" t="s">
        <v>8676</v>
      </c>
    </row>
    <row r="1205" spans="1:8">
      <c r="A1205" s="10" t="s">
        <v>3627</v>
      </c>
      <c r="B1205" s="10" t="s">
        <v>2143</v>
      </c>
      <c r="C1205" s="10" t="s">
        <v>1339</v>
      </c>
      <c r="D1205" s="10" t="s">
        <v>2245</v>
      </c>
      <c r="E1205" s="10" t="s">
        <v>3628</v>
      </c>
      <c r="F1205" s="10" t="s">
        <v>2476</v>
      </c>
      <c r="G1205" s="7" t="s">
        <v>8677</v>
      </c>
      <c r="H1205" s="7" t="s">
        <v>8678</v>
      </c>
    </row>
    <row r="1206" spans="1:8">
      <c r="A1206" s="10" t="s">
        <v>3629</v>
      </c>
      <c r="B1206" s="10" t="s">
        <v>2143</v>
      </c>
      <c r="C1206" s="10" t="s">
        <v>1388</v>
      </c>
      <c r="D1206" s="10" t="s">
        <v>2191</v>
      </c>
      <c r="E1206" s="10" t="s">
        <v>3630</v>
      </c>
      <c r="F1206" s="10" t="s">
        <v>2476</v>
      </c>
      <c r="G1206" s="7" t="s">
        <v>8679</v>
      </c>
      <c r="H1206" s="7" t="s">
        <v>8680</v>
      </c>
    </row>
    <row r="1207" spans="1:8">
      <c r="A1207" s="10" t="s">
        <v>3631</v>
      </c>
      <c r="B1207" s="10" t="s">
        <v>2143</v>
      </c>
      <c r="C1207" s="10" t="s">
        <v>1392</v>
      </c>
      <c r="D1207" s="10" t="s">
        <v>971</v>
      </c>
      <c r="E1207" s="10" t="s">
        <v>3632</v>
      </c>
      <c r="F1207" s="10" t="s">
        <v>2476</v>
      </c>
      <c r="G1207" s="7" t="s">
        <v>8681</v>
      </c>
      <c r="H1207" s="7" t="s">
        <v>8682</v>
      </c>
    </row>
    <row r="1208" spans="1:8">
      <c r="A1208" s="10" t="s">
        <v>3633</v>
      </c>
      <c r="B1208" s="10" t="s">
        <v>2143</v>
      </c>
      <c r="C1208" s="10" t="s">
        <v>1396</v>
      </c>
      <c r="D1208" s="10" t="s">
        <v>289</v>
      </c>
      <c r="E1208" s="10" t="s">
        <v>3634</v>
      </c>
      <c r="F1208" s="10" t="s">
        <v>2476</v>
      </c>
      <c r="G1208" s="7" t="s">
        <v>8683</v>
      </c>
      <c r="H1208" s="7" t="s">
        <v>8684</v>
      </c>
    </row>
    <row r="1209" spans="1:8">
      <c r="A1209" s="10" t="s">
        <v>3635</v>
      </c>
      <c r="B1209" s="10" t="s">
        <v>2143</v>
      </c>
      <c r="C1209" s="10" t="s">
        <v>2306</v>
      </c>
      <c r="D1209" s="10" t="s">
        <v>1165</v>
      </c>
      <c r="E1209" s="10" t="s">
        <v>3636</v>
      </c>
      <c r="F1209" s="10" t="s">
        <v>2476</v>
      </c>
      <c r="G1209" s="7" t="s">
        <v>8685</v>
      </c>
      <c r="H1209" s="7" t="s">
        <v>8686</v>
      </c>
    </row>
    <row r="1210" spans="1:8">
      <c r="A1210" s="10" t="s">
        <v>3637</v>
      </c>
      <c r="B1210" s="10" t="s">
        <v>2143</v>
      </c>
      <c r="C1210" s="10" t="s">
        <v>1400</v>
      </c>
      <c r="D1210" s="10" t="s">
        <v>782</v>
      </c>
      <c r="E1210" s="10" t="s">
        <v>3638</v>
      </c>
      <c r="F1210" s="10" t="s">
        <v>2476</v>
      </c>
      <c r="G1210" s="7" t="s">
        <v>8687</v>
      </c>
      <c r="H1210" s="7" t="s">
        <v>8688</v>
      </c>
    </row>
    <row r="1211" spans="1:8">
      <c r="A1211" s="10" t="s">
        <v>3639</v>
      </c>
      <c r="B1211" s="10" t="s">
        <v>2143</v>
      </c>
      <c r="C1211" s="10" t="s">
        <v>1404</v>
      </c>
      <c r="D1211" s="10" t="s">
        <v>916</v>
      </c>
      <c r="E1211" s="10" t="s">
        <v>3640</v>
      </c>
      <c r="F1211" s="10" t="s">
        <v>2476</v>
      </c>
      <c r="G1211" s="7" t="s">
        <v>8689</v>
      </c>
      <c r="H1211" s="7" t="s">
        <v>8690</v>
      </c>
    </row>
    <row r="1212" spans="1:8">
      <c r="A1212" s="10" t="s">
        <v>3641</v>
      </c>
      <c r="B1212" s="10" t="s">
        <v>2143</v>
      </c>
      <c r="C1212" s="10" t="s">
        <v>288</v>
      </c>
      <c r="D1212" s="10" t="s">
        <v>967</v>
      </c>
      <c r="E1212" s="10" t="s">
        <v>3642</v>
      </c>
      <c r="F1212" s="10" t="s">
        <v>2476</v>
      </c>
      <c r="G1212" s="7" t="s">
        <v>8691</v>
      </c>
      <c r="H1212" s="7" t="s">
        <v>8692</v>
      </c>
    </row>
    <row r="1213" spans="1:8">
      <c r="A1213" s="10" t="s">
        <v>3643</v>
      </c>
      <c r="B1213" s="10" t="s">
        <v>2143</v>
      </c>
      <c r="C1213" s="10" t="s">
        <v>293</v>
      </c>
      <c r="D1213" s="10" t="s">
        <v>945</v>
      </c>
      <c r="E1213" s="10" t="s">
        <v>3644</v>
      </c>
      <c r="F1213" s="10" t="s">
        <v>2476</v>
      </c>
      <c r="G1213" s="7" t="s">
        <v>8693</v>
      </c>
      <c r="H1213" s="7" t="s">
        <v>8694</v>
      </c>
    </row>
    <row r="1214" spans="1:8">
      <c r="A1214" s="10" t="s">
        <v>3645</v>
      </c>
      <c r="B1214" s="10" t="s">
        <v>2143</v>
      </c>
      <c r="C1214" s="10" t="s">
        <v>1414</v>
      </c>
      <c r="D1214" s="10" t="s">
        <v>909</v>
      </c>
      <c r="E1214" s="10" t="s">
        <v>3646</v>
      </c>
      <c r="F1214" s="10" t="s">
        <v>2476</v>
      </c>
      <c r="G1214" s="7" t="s">
        <v>8695</v>
      </c>
      <c r="H1214" s="7" t="s">
        <v>8696</v>
      </c>
    </row>
    <row r="1215" spans="1:8">
      <c r="A1215" s="10" t="s">
        <v>3647</v>
      </c>
      <c r="B1215" s="10" t="s">
        <v>2143</v>
      </c>
      <c r="C1215" s="10" t="s">
        <v>297</v>
      </c>
      <c r="D1215" s="10" t="s">
        <v>645</v>
      </c>
      <c r="E1215" s="10" t="s">
        <v>3648</v>
      </c>
      <c r="F1215" s="10" t="s">
        <v>2476</v>
      </c>
      <c r="G1215" s="7" t="s">
        <v>8697</v>
      </c>
      <c r="H1215" s="7" t="s">
        <v>8698</v>
      </c>
    </row>
    <row r="1216" spans="1:8">
      <c r="A1216" s="10" t="s">
        <v>3649</v>
      </c>
      <c r="B1216" s="10" t="s">
        <v>2143</v>
      </c>
      <c r="C1216" s="10" t="s">
        <v>1423</v>
      </c>
      <c r="D1216" s="10" t="s">
        <v>1620</v>
      </c>
      <c r="E1216" s="10" t="s">
        <v>3650</v>
      </c>
      <c r="F1216" s="10" t="s">
        <v>2476</v>
      </c>
      <c r="G1216" s="7" t="s">
        <v>8699</v>
      </c>
      <c r="H1216" s="7" t="s">
        <v>8700</v>
      </c>
    </row>
    <row r="1217" spans="1:8">
      <c r="A1217" s="10" t="s">
        <v>3651</v>
      </c>
      <c r="B1217" s="10" t="s">
        <v>2143</v>
      </c>
      <c r="C1217" s="10" t="s">
        <v>2331</v>
      </c>
      <c r="D1217" s="10" t="s">
        <v>310</v>
      </c>
      <c r="E1217" s="10" t="s">
        <v>3652</v>
      </c>
      <c r="F1217" s="10" t="s">
        <v>2476</v>
      </c>
      <c r="G1217" s="7" t="s">
        <v>8701</v>
      </c>
      <c r="H1217" s="7" t="s">
        <v>8702</v>
      </c>
    </row>
    <row r="1218" spans="1:8">
      <c r="A1218" s="10" t="s">
        <v>3653</v>
      </c>
      <c r="B1218" s="10" t="s">
        <v>2143</v>
      </c>
      <c r="C1218" s="10" t="s">
        <v>301</v>
      </c>
      <c r="D1218" s="10" t="s">
        <v>680</v>
      </c>
      <c r="E1218" s="10" t="s">
        <v>3654</v>
      </c>
      <c r="F1218" s="10" t="s">
        <v>2476</v>
      </c>
      <c r="G1218" s="7" t="s">
        <v>8703</v>
      </c>
      <c r="H1218" s="7" t="s">
        <v>8704</v>
      </c>
    </row>
    <row r="1219" spans="1:8">
      <c r="A1219" s="10" t="s">
        <v>3655</v>
      </c>
      <c r="B1219" s="10" t="s">
        <v>2143</v>
      </c>
      <c r="C1219" s="10" t="s">
        <v>2338</v>
      </c>
      <c r="D1219" s="10" t="s">
        <v>1202</v>
      </c>
      <c r="E1219" s="10" t="s">
        <v>3656</v>
      </c>
      <c r="F1219" s="10" t="s">
        <v>2476</v>
      </c>
      <c r="G1219" s="7" t="s">
        <v>8705</v>
      </c>
      <c r="H1219" s="7" t="s">
        <v>8706</v>
      </c>
    </row>
    <row r="1220" spans="1:8">
      <c r="A1220" s="10" t="s">
        <v>3657</v>
      </c>
      <c r="B1220" s="10" t="s">
        <v>2143</v>
      </c>
      <c r="C1220" s="10" t="s">
        <v>2342</v>
      </c>
      <c r="D1220" s="10" t="s">
        <v>2222</v>
      </c>
      <c r="E1220" s="10" t="s">
        <v>3658</v>
      </c>
      <c r="F1220" s="10" t="s">
        <v>2476</v>
      </c>
      <c r="G1220" s="7" t="s">
        <v>8707</v>
      </c>
      <c r="H1220" s="7" t="s">
        <v>8708</v>
      </c>
    </row>
    <row r="1221" spans="1:8">
      <c r="A1221" s="10" t="s">
        <v>3659</v>
      </c>
      <c r="B1221" s="10" t="s">
        <v>2143</v>
      </c>
      <c r="C1221" s="10" t="s">
        <v>305</v>
      </c>
      <c r="D1221" s="10" t="s">
        <v>654</v>
      </c>
      <c r="E1221" s="10" t="s">
        <v>3660</v>
      </c>
      <c r="F1221" s="10" t="s">
        <v>2476</v>
      </c>
      <c r="G1221" s="7" t="s">
        <v>8709</v>
      </c>
      <c r="H1221" s="7" t="s">
        <v>8710</v>
      </c>
    </row>
    <row r="1222" spans="1:8">
      <c r="A1222" s="10" t="s">
        <v>3661</v>
      </c>
      <c r="B1222" s="10" t="s">
        <v>2143</v>
      </c>
      <c r="C1222" s="10" t="s">
        <v>2349</v>
      </c>
      <c r="D1222" s="10" t="s">
        <v>2235</v>
      </c>
      <c r="E1222" s="10" t="s">
        <v>3662</v>
      </c>
      <c r="F1222" s="10" t="s">
        <v>2476</v>
      </c>
      <c r="G1222" s="7" t="s">
        <v>8711</v>
      </c>
      <c r="H1222" s="7" t="s">
        <v>8712</v>
      </c>
    </row>
    <row r="1223" spans="1:8">
      <c r="A1223" s="10" t="s">
        <v>3663</v>
      </c>
      <c r="B1223" s="10" t="s">
        <v>2143</v>
      </c>
      <c r="C1223" s="10" t="s">
        <v>2353</v>
      </c>
      <c r="D1223" s="10" t="s">
        <v>1529</v>
      </c>
      <c r="E1223" s="10" t="s">
        <v>3664</v>
      </c>
      <c r="F1223" s="10" t="s">
        <v>2476</v>
      </c>
      <c r="G1223" s="7" t="s">
        <v>8713</v>
      </c>
      <c r="H1223" s="7" t="s">
        <v>8714</v>
      </c>
    </row>
    <row r="1224" spans="1:8">
      <c r="A1224" s="10" t="s">
        <v>3665</v>
      </c>
      <c r="B1224" s="10" t="s">
        <v>2143</v>
      </c>
      <c r="C1224" s="10" t="s">
        <v>2357</v>
      </c>
      <c r="D1224" s="10" t="s">
        <v>2147</v>
      </c>
      <c r="E1224" s="10" t="s">
        <v>3666</v>
      </c>
      <c r="F1224" s="10" t="s">
        <v>2476</v>
      </c>
      <c r="G1224" s="7" t="s">
        <v>8715</v>
      </c>
      <c r="H1224" s="7" t="s">
        <v>8716</v>
      </c>
    </row>
    <row r="1225" spans="1:8">
      <c r="A1225" s="10" t="s">
        <v>3667</v>
      </c>
      <c r="B1225" s="10" t="s">
        <v>2143</v>
      </c>
      <c r="C1225" s="10" t="s">
        <v>2361</v>
      </c>
      <c r="D1225" s="10" t="s">
        <v>2191</v>
      </c>
      <c r="E1225" s="10" t="s">
        <v>3668</v>
      </c>
      <c r="F1225" s="10" t="s">
        <v>2476</v>
      </c>
      <c r="G1225" s="7" t="s">
        <v>8717</v>
      </c>
      <c r="H1225" s="7" t="s">
        <v>8718</v>
      </c>
    </row>
    <row r="1226" spans="1:8">
      <c r="A1226" s="10" t="s">
        <v>3669</v>
      </c>
      <c r="B1226" s="10" t="s">
        <v>2143</v>
      </c>
      <c r="C1226" s="10" t="s">
        <v>309</v>
      </c>
      <c r="D1226" s="10" t="s">
        <v>2151</v>
      </c>
      <c r="E1226" s="10" t="s">
        <v>3670</v>
      </c>
      <c r="F1226" s="10" t="s">
        <v>2476</v>
      </c>
      <c r="G1226" s="7" t="s">
        <v>8719</v>
      </c>
      <c r="H1226" s="7" t="s">
        <v>8720</v>
      </c>
    </row>
    <row r="1227" spans="1:8">
      <c r="A1227" s="10" t="s">
        <v>3671</v>
      </c>
      <c r="B1227" s="10" t="s">
        <v>2143</v>
      </c>
      <c r="C1227" s="10" t="s">
        <v>2368</v>
      </c>
      <c r="D1227" s="10" t="s">
        <v>2031</v>
      </c>
      <c r="E1227" s="10" t="s">
        <v>3672</v>
      </c>
      <c r="F1227" s="10" t="s">
        <v>2476</v>
      </c>
      <c r="G1227" s="7" t="s">
        <v>8721</v>
      </c>
      <c r="H1227" s="7" t="s">
        <v>8722</v>
      </c>
    </row>
    <row r="1228" spans="1:8">
      <c r="A1228" s="10" t="s">
        <v>3673</v>
      </c>
      <c r="B1228" s="10" t="s">
        <v>2143</v>
      </c>
      <c r="C1228" s="10" t="s">
        <v>314</v>
      </c>
      <c r="D1228" s="10" t="s">
        <v>971</v>
      </c>
      <c r="E1228" s="10" t="s">
        <v>3674</v>
      </c>
      <c r="F1228" s="10" t="s">
        <v>2476</v>
      </c>
      <c r="G1228" s="7" t="s">
        <v>8723</v>
      </c>
      <c r="H1228" s="7" t="s">
        <v>8724</v>
      </c>
    </row>
    <row r="1229" spans="1:8">
      <c r="A1229" s="10" t="s">
        <v>3675</v>
      </c>
      <c r="B1229" s="10" t="s">
        <v>2143</v>
      </c>
      <c r="C1229" s="10" t="s">
        <v>2375</v>
      </c>
      <c r="D1229" s="10" t="s">
        <v>289</v>
      </c>
      <c r="E1229" s="10" t="s">
        <v>3676</v>
      </c>
      <c r="F1229" s="10" t="s">
        <v>2476</v>
      </c>
      <c r="G1229" s="7" t="s">
        <v>8725</v>
      </c>
      <c r="H1229" s="7" t="s">
        <v>8726</v>
      </c>
    </row>
    <row r="1230" spans="1:8">
      <c r="A1230" s="10" t="s">
        <v>3677</v>
      </c>
      <c r="B1230" s="10" t="s">
        <v>2143</v>
      </c>
      <c r="C1230" s="10" t="s">
        <v>1998</v>
      </c>
      <c r="D1230" s="10" t="s">
        <v>1165</v>
      </c>
      <c r="E1230" s="10" t="s">
        <v>3678</v>
      </c>
      <c r="F1230" s="10" t="s">
        <v>2476</v>
      </c>
      <c r="G1230" s="7" t="s">
        <v>8727</v>
      </c>
      <c r="H1230" s="7" t="s">
        <v>8728</v>
      </c>
    </row>
    <row r="1231" spans="1:8">
      <c r="A1231" s="10" t="s">
        <v>3679</v>
      </c>
      <c r="B1231" s="10" t="s">
        <v>2143</v>
      </c>
      <c r="C1231" s="10" t="s">
        <v>319</v>
      </c>
      <c r="D1231" s="10" t="s">
        <v>782</v>
      </c>
      <c r="E1231" s="10" t="s">
        <v>3680</v>
      </c>
      <c r="F1231" s="10" t="s">
        <v>2476</v>
      </c>
      <c r="G1231" s="7" t="s">
        <v>8729</v>
      </c>
      <c r="H1231" s="7" t="s">
        <v>8730</v>
      </c>
    </row>
    <row r="1232" spans="1:8">
      <c r="A1232" s="10" t="s">
        <v>3681</v>
      </c>
      <c r="B1232" s="10" t="s">
        <v>2143</v>
      </c>
      <c r="C1232" s="10" t="s">
        <v>323</v>
      </c>
      <c r="D1232" s="10" t="s">
        <v>220</v>
      </c>
      <c r="E1232" s="10" t="s">
        <v>3682</v>
      </c>
      <c r="F1232" s="10" t="s">
        <v>2476</v>
      </c>
      <c r="G1232" s="7" t="s">
        <v>8731</v>
      </c>
      <c r="H1232" s="7" t="s">
        <v>8732</v>
      </c>
    </row>
    <row r="1233" spans="1:8">
      <c r="A1233" s="10" t="s">
        <v>3683</v>
      </c>
      <c r="B1233" s="10" t="s">
        <v>2143</v>
      </c>
      <c r="C1233" s="10" t="s">
        <v>2388</v>
      </c>
      <c r="D1233" s="10" t="s">
        <v>2119</v>
      </c>
      <c r="E1233" s="10" t="s">
        <v>3684</v>
      </c>
      <c r="F1233" s="10" t="s">
        <v>2476</v>
      </c>
      <c r="G1233" s="7" t="s">
        <v>8733</v>
      </c>
      <c r="H1233" s="7" t="s">
        <v>8734</v>
      </c>
    </row>
    <row r="1234" spans="1:8">
      <c r="A1234" s="10" t="s">
        <v>3685</v>
      </c>
      <c r="B1234" s="10" t="s">
        <v>2143</v>
      </c>
      <c r="C1234" s="10" t="s">
        <v>2392</v>
      </c>
      <c r="D1234" s="10" t="s">
        <v>916</v>
      </c>
      <c r="E1234" s="10" t="s">
        <v>3686</v>
      </c>
      <c r="F1234" s="10" t="s">
        <v>2476</v>
      </c>
      <c r="G1234" s="7" t="s">
        <v>8735</v>
      </c>
      <c r="H1234" s="7" t="s">
        <v>8736</v>
      </c>
    </row>
    <row r="1235" spans="1:8">
      <c r="A1235" s="10" t="s">
        <v>3687</v>
      </c>
      <c r="B1235" s="10" t="s">
        <v>2143</v>
      </c>
      <c r="C1235" s="10" t="s">
        <v>327</v>
      </c>
      <c r="D1235" s="10" t="s">
        <v>967</v>
      </c>
      <c r="E1235" s="10" t="s">
        <v>3688</v>
      </c>
      <c r="F1235" s="10" t="s">
        <v>2476</v>
      </c>
      <c r="G1235" s="7" t="s">
        <v>8737</v>
      </c>
      <c r="H1235" s="7" t="s">
        <v>8738</v>
      </c>
    </row>
    <row r="1236" spans="1:8">
      <c r="A1236" s="10" t="s">
        <v>3689</v>
      </c>
      <c r="B1236" s="10" t="s">
        <v>2143</v>
      </c>
      <c r="C1236" s="10" t="s">
        <v>2399</v>
      </c>
      <c r="D1236" s="10" t="s">
        <v>945</v>
      </c>
      <c r="E1236" s="10" t="s">
        <v>3690</v>
      </c>
      <c r="F1236" s="10" t="s">
        <v>2476</v>
      </c>
      <c r="G1236" s="7" t="s">
        <v>8739</v>
      </c>
      <c r="H1236" s="7" t="s">
        <v>8740</v>
      </c>
    </row>
    <row r="1237" spans="1:8">
      <c r="A1237" s="10" t="s">
        <v>3691</v>
      </c>
      <c r="B1237" s="10" t="s">
        <v>2143</v>
      </c>
      <c r="C1237" s="10" t="s">
        <v>2403</v>
      </c>
      <c r="D1237" s="10" t="s">
        <v>909</v>
      </c>
      <c r="E1237" s="10" t="s">
        <v>3692</v>
      </c>
      <c r="F1237" s="10" t="s">
        <v>2476</v>
      </c>
      <c r="G1237" s="7" t="s">
        <v>8741</v>
      </c>
      <c r="H1237" s="7" t="s">
        <v>8742</v>
      </c>
    </row>
    <row r="1238" spans="1:8">
      <c r="A1238" s="10" t="s">
        <v>3693</v>
      </c>
      <c r="B1238" s="10" t="s">
        <v>2143</v>
      </c>
      <c r="C1238" s="10" t="s">
        <v>2407</v>
      </c>
      <c r="D1238" s="10" t="s">
        <v>521</v>
      </c>
      <c r="E1238" s="10" t="s">
        <v>3694</v>
      </c>
      <c r="F1238" s="10" t="s">
        <v>2476</v>
      </c>
      <c r="G1238" s="7" t="s">
        <v>8743</v>
      </c>
      <c r="H1238" s="7" t="s">
        <v>8744</v>
      </c>
    </row>
    <row r="1239" spans="1:8">
      <c r="A1239" s="10" t="s">
        <v>3695</v>
      </c>
      <c r="B1239" s="10" t="s">
        <v>2143</v>
      </c>
      <c r="C1239" s="10" t="s">
        <v>2411</v>
      </c>
      <c r="D1239" s="10" t="s">
        <v>645</v>
      </c>
      <c r="E1239" s="10" t="s">
        <v>3696</v>
      </c>
      <c r="F1239" s="10" t="s">
        <v>2476</v>
      </c>
      <c r="G1239" s="7" t="s">
        <v>8745</v>
      </c>
      <c r="H1239" s="7" t="s">
        <v>8746</v>
      </c>
    </row>
    <row r="1240" spans="1:8">
      <c r="A1240" s="10" t="s">
        <v>3697</v>
      </c>
      <c r="B1240" s="10" t="s">
        <v>2143</v>
      </c>
      <c r="C1240" s="10" t="s">
        <v>2415</v>
      </c>
      <c r="D1240" s="10" t="s">
        <v>1620</v>
      </c>
      <c r="E1240" s="10" t="s">
        <v>3698</v>
      </c>
      <c r="F1240" s="10" t="s">
        <v>2476</v>
      </c>
      <c r="G1240" s="7" t="s">
        <v>8747</v>
      </c>
      <c r="H1240" s="7" t="s">
        <v>8748</v>
      </c>
    </row>
    <row r="1241" spans="1:8">
      <c r="A1241" s="10" t="s">
        <v>3699</v>
      </c>
      <c r="B1241" s="10" t="s">
        <v>2143</v>
      </c>
      <c r="C1241" s="10" t="s">
        <v>2419</v>
      </c>
      <c r="D1241" s="10" t="s">
        <v>310</v>
      </c>
      <c r="E1241" s="10" t="s">
        <v>3700</v>
      </c>
      <c r="F1241" s="10" t="s">
        <v>2476</v>
      </c>
      <c r="G1241" s="7" t="s">
        <v>8749</v>
      </c>
      <c r="H1241" s="7" t="s">
        <v>8750</v>
      </c>
    </row>
    <row r="1242" spans="1:8">
      <c r="A1242" s="10" t="s">
        <v>3701</v>
      </c>
      <c r="B1242" s="10" t="s">
        <v>2143</v>
      </c>
      <c r="C1242" s="10" t="s">
        <v>331</v>
      </c>
      <c r="D1242" s="10" t="s">
        <v>546</v>
      </c>
      <c r="E1242" s="10" t="s">
        <v>3702</v>
      </c>
      <c r="F1242" s="10" t="s">
        <v>2476</v>
      </c>
      <c r="G1242" s="7" t="s">
        <v>8751</v>
      </c>
      <c r="H1242" s="7" t="s">
        <v>8752</v>
      </c>
    </row>
    <row r="1243" spans="1:8">
      <c r="A1243" s="10" t="s">
        <v>3703</v>
      </c>
      <c r="B1243" s="10" t="s">
        <v>2143</v>
      </c>
      <c r="C1243" s="10" t="s">
        <v>335</v>
      </c>
      <c r="D1243" s="10" t="s">
        <v>680</v>
      </c>
      <c r="E1243" s="10" t="s">
        <v>3704</v>
      </c>
      <c r="F1243" s="10" t="s">
        <v>2476</v>
      </c>
      <c r="G1243" s="7" t="s">
        <v>8753</v>
      </c>
      <c r="H1243" s="7" t="s">
        <v>8754</v>
      </c>
    </row>
    <row r="1244" spans="1:8">
      <c r="A1244" s="10" t="s">
        <v>3705</v>
      </c>
      <c r="B1244" s="10" t="s">
        <v>2143</v>
      </c>
      <c r="C1244" s="10" t="s">
        <v>2429</v>
      </c>
      <c r="D1244" s="10" t="s">
        <v>1202</v>
      </c>
      <c r="E1244" s="10" t="s">
        <v>3706</v>
      </c>
      <c r="F1244" s="10" t="s">
        <v>2476</v>
      </c>
      <c r="G1244" s="7" t="s">
        <v>8755</v>
      </c>
      <c r="H1244" s="7" t="s">
        <v>8756</v>
      </c>
    </row>
    <row r="1245" spans="1:8">
      <c r="A1245" s="10" t="s">
        <v>3707</v>
      </c>
      <c r="B1245" s="10" t="s">
        <v>2143</v>
      </c>
      <c r="C1245" s="10" t="s">
        <v>2433</v>
      </c>
      <c r="D1245" s="10" t="s">
        <v>636</v>
      </c>
      <c r="E1245" s="10" t="s">
        <v>3708</v>
      </c>
      <c r="F1245" s="10" t="s">
        <v>2476</v>
      </c>
      <c r="G1245" s="7" t="s">
        <v>8757</v>
      </c>
      <c r="H1245" s="7" t="s">
        <v>8758</v>
      </c>
    </row>
    <row r="1246" spans="1:8">
      <c r="A1246" s="10" t="s">
        <v>3709</v>
      </c>
      <c r="B1246" s="10" t="s">
        <v>2143</v>
      </c>
      <c r="C1246" s="10" t="s">
        <v>339</v>
      </c>
      <c r="D1246" s="10" t="s">
        <v>2222</v>
      </c>
      <c r="E1246" s="10" t="s">
        <v>3710</v>
      </c>
      <c r="F1246" s="10" t="s">
        <v>2476</v>
      </c>
      <c r="G1246" s="7" t="s">
        <v>8759</v>
      </c>
      <c r="H1246" s="7" t="s">
        <v>8760</v>
      </c>
    </row>
    <row r="1247" spans="1:8">
      <c r="A1247" s="10" t="s">
        <v>3711</v>
      </c>
      <c r="B1247" s="10" t="s">
        <v>2143</v>
      </c>
      <c r="C1247" s="10" t="s">
        <v>2440</v>
      </c>
      <c r="D1247" s="10" t="s">
        <v>650</v>
      </c>
      <c r="E1247" s="10" t="s">
        <v>3712</v>
      </c>
      <c r="F1247" s="10" t="s">
        <v>2476</v>
      </c>
      <c r="G1247" s="7" t="s">
        <v>8761</v>
      </c>
      <c r="H1247" s="7" t="s">
        <v>8762</v>
      </c>
    </row>
    <row r="1248" spans="1:8">
      <c r="A1248" s="10" t="s">
        <v>3713</v>
      </c>
      <c r="B1248" s="10" t="s">
        <v>2143</v>
      </c>
      <c r="C1248" s="10" t="s">
        <v>2444</v>
      </c>
      <c r="D1248" s="10" t="s">
        <v>675</v>
      </c>
      <c r="E1248" s="10" t="s">
        <v>3714</v>
      </c>
      <c r="F1248" s="10" t="s">
        <v>2476</v>
      </c>
      <c r="G1248" s="7" t="s">
        <v>8763</v>
      </c>
      <c r="H1248" s="7" t="s">
        <v>8764</v>
      </c>
    </row>
    <row r="1249" spans="1:8">
      <c r="A1249" s="10" t="s">
        <v>3715</v>
      </c>
      <c r="B1249" s="10" t="s">
        <v>2143</v>
      </c>
      <c r="C1249" s="10" t="s">
        <v>2448</v>
      </c>
      <c r="D1249" s="10" t="s">
        <v>654</v>
      </c>
      <c r="E1249" s="10" t="s">
        <v>3716</v>
      </c>
      <c r="F1249" s="10" t="s">
        <v>2476</v>
      </c>
      <c r="G1249" s="7" t="s">
        <v>8765</v>
      </c>
      <c r="H1249" s="7" t="s">
        <v>8766</v>
      </c>
    </row>
    <row r="1250" spans="1:8">
      <c r="A1250" s="10" t="s">
        <v>3717</v>
      </c>
      <c r="B1250" s="10" t="s">
        <v>2143</v>
      </c>
      <c r="C1250" s="10" t="s">
        <v>343</v>
      </c>
      <c r="D1250" s="10" t="s">
        <v>1022</v>
      </c>
      <c r="E1250" s="10" t="s">
        <v>3718</v>
      </c>
      <c r="F1250" s="10" t="s">
        <v>2476</v>
      </c>
      <c r="G1250" s="7" t="s">
        <v>8767</v>
      </c>
      <c r="H1250" s="7" t="s">
        <v>8768</v>
      </c>
    </row>
    <row r="1251" spans="1:8">
      <c r="A1251" s="10" t="s">
        <v>3719</v>
      </c>
      <c r="B1251" s="10" t="s">
        <v>2143</v>
      </c>
      <c r="C1251" s="10" t="s">
        <v>2455</v>
      </c>
      <c r="D1251" s="10" t="s">
        <v>1067</v>
      </c>
      <c r="E1251" s="10" t="s">
        <v>3720</v>
      </c>
      <c r="F1251" s="10" t="s">
        <v>2476</v>
      </c>
      <c r="G1251" s="7" t="s">
        <v>8769</v>
      </c>
      <c r="H1251" s="7" t="s">
        <v>8770</v>
      </c>
    </row>
    <row r="1252" spans="1:8">
      <c r="A1252" s="10" t="s">
        <v>3721</v>
      </c>
      <c r="B1252" s="10" t="s">
        <v>2143</v>
      </c>
      <c r="C1252" s="10" t="s">
        <v>2459</v>
      </c>
      <c r="D1252" s="10" t="s">
        <v>2235</v>
      </c>
      <c r="E1252" s="10" t="s">
        <v>3722</v>
      </c>
      <c r="F1252" s="10" t="s">
        <v>2476</v>
      </c>
      <c r="G1252" s="7" t="s">
        <v>8771</v>
      </c>
      <c r="H1252" s="7" t="s">
        <v>8772</v>
      </c>
    </row>
    <row r="1253" spans="1:8">
      <c r="A1253" s="10" t="s">
        <v>3723</v>
      </c>
      <c r="B1253" s="10" t="s">
        <v>2143</v>
      </c>
      <c r="C1253" s="10" t="s">
        <v>2463</v>
      </c>
      <c r="D1253" s="10" t="s">
        <v>1486</v>
      </c>
      <c r="E1253" s="10" t="s">
        <v>3724</v>
      </c>
      <c r="F1253" s="10" t="s">
        <v>2476</v>
      </c>
      <c r="G1253" s="7" t="s">
        <v>8773</v>
      </c>
      <c r="H1253" s="7" t="s">
        <v>8774</v>
      </c>
    </row>
    <row r="1254" spans="1:8">
      <c r="A1254" s="10" t="s">
        <v>3725</v>
      </c>
      <c r="B1254" s="10" t="s">
        <v>2143</v>
      </c>
      <c r="C1254" s="10" t="s">
        <v>2467</v>
      </c>
      <c r="D1254" s="10" t="s">
        <v>193</v>
      </c>
      <c r="E1254" s="10" t="s">
        <v>3726</v>
      </c>
      <c r="F1254" s="10" t="s">
        <v>2476</v>
      </c>
      <c r="G1254" s="7" t="s">
        <v>8775</v>
      </c>
      <c r="H1254" s="7" t="s">
        <v>8776</v>
      </c>
    </row>
    <row r="1255" spans="1:8">
      <c r="A1255" s="10" t="s">
        <v>3727</v>
      </c>
      <c r="B1255" s="10" t="s">
        <v>2143</v>
      </c>
      <c r="C1255" s="10" t="s">
        <v>2471</v>
      </c>
      <c r="D1255" s="10" t="s">
        <v>2245</v>
      </c>
      <c r="E1255" s="10" t="s">
        <v>3728</v>
      </c>
      <c r="F1255" s="10" t="s">
        <v>2476</v>
      </c>
      <c r="G1255" s="7" t="s">
        <v>8777</v>
      </c>
      <c r="H1255" s="7" t="s">
        <v>8778</v>
      </c>
    </row>
  </sheetData>
  <autoFilter ref="A1:H1255"/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5" r:id="rId24"/>
    <hyperlink ref="G26" r:id="rId25"/>
    <hyperlink ref="G27" r:id="rId26"/>
    <hyperlink ref="G28" r:id="rId27"/>
    <hyperlink ref="G29" r:id="rId28"/>
    <hyperlink ref="G30" r:id="rId29"/>
    <hyperlink ref="G31" r:id="rId30"/>
    <hyperlink ref="G32" r:id="rId31"/>
    <hyperlink ref="G33" r:id="rId32"/>
    <hyperlink ref="G34" r:id="rId33"/>
    <hyperlink ref="G35" r:id="rId34"/>
    <hyperlink ref="G36" r:id="rId35"/>
    <hyperlink ref="G37" r:id="rId36"/>
    <hyperlink ref="G38" r:id="rId37"/>
    <hyperlink ref="G39" r:id="rId38"/>
    <hyperlink ref="G40" r:id="rId39"/>
    <hyperlink ref="G41" r:id="rId40"/>
    <hyperlink ref="G42" r:id="rId41"/>
    <hyperlink ref="G43" r:id="rId42"/>
    <hyperlink ref="G44" r:id="rId43"/>
    <hyperlink ref="G45" r:id="rId44"/>
    <hyperlink ref="G46" r:id="rId45"/>
    <hyperlink ref="G47" r:id="rId46"/>
    <hyperlink ref="G48" r:id="rId47"/>
    <hyperlink ref="G49" r:id="rId48"/>
    <hyperlink ref="G50" r:id="rId49"/>
    <hyperlink ref="G51" r:id="rId50"/>
    <hyperlink ref="G52" r:id="rId51"/>
    <hyperlink ref="G53" r:id="rId52"/>
    <hyperlink ref="G54" r:id="rId53"/>
    <hyperlink ref="G55" r:id="rId54"/>
    <hyperlink ref="G56" r:id="rId55"/>
    <hyperlink ref="G57" r:id="rId56"/>
    <hyperlink ref="G58" r:id="rId57"/>
    <hyperlink ref="G59" r:id="rId58"/>
    <hyperlink ref="G60" r:id="rId59"/>
    <hyperlink ref="G61" r:id="rId60"/>
    <hyperlink ref="G62" r:id="rId61"/>
    <hyperlink ref="G63" r:id="rId62"/>
    <hyperlink ref="G64" r:id="rId63"/>
    <hyperlink ref="G65" r:id="rId64"/>
    <hyperlink ref="G66" r:id="rId65"/>
    <hyperlink ref="G67" r:id="rId66"/>
    <hyperlink ref="G68" r:id="rId67"/>
    <hyperlink ref="G69" r:id="rId68"/>
    <hyperlink ref="G70" r:id="rId69"/>
    <hyperlink ref="G71" r:id="rId70"/>
    <hyperlink ref="G72" r:id="rId71"/>
    <hyperlink ref="G73" r:id="rId72"/>
    <hyperlink ref="G74" r:id="rId73"/>
    <hyperlink ref="G75" r:id="rId74"/>
    <hyperlink ref="G76" r:id="rId75"/>
    <hyperlink ref="G77" r:id="rId76"/>
    <hyperlink ref="G78" r:id="rId77"/>
    <hyperlink ref="G79" r:id="rId78"/>
    <hyperlink ref="G80" r:id="rId79"/>
    <hyperlink ref="G81" r:id="rId80"/>
    <hyperlink ref="G82" r:id="rId81"/>
    <hyperlink ref="G83" r:id="rId82"/>
    <hyperlink ref="G84" r:id="rId83"/>
    <hyperlink ref="G85" r:id="rId84"/>
    <hyperlink ref="G86" r:id="rId85"/>
    <hyperlink ref="G87" r:id="rId86"/>
    <hyperlink ref="G88" r:id="rId87"/>
    <hyperlink ref="G89" r:id="rId88"/>
    <hyperlink ref="G90" r:id="rId89"/>
    <hyperlink ref="G91" r:id="rId90"/>
    <hyperlink ref="G92" r:id="rId91"/>
    <hyperlink ref="G93" r:id="rId92"/>
    <hyperlink ref="G94" r:id="rId93"/>
    <hyperlink ref="G95" r:id="rId94"/>
    <hyperlink ref="G96" r:id="rId95"/>
    <hyperlink ref="G97" r:id="rId96"/>
    <hyperlink ref="G98" r:id="rId97"/>
    <hyperlink ref="G99" r:id="rId98"/>
    <hyperlink ref="G100" r:id="rId99"/>
    <hyperlink ref="G101" r:id="rId100"/>
    <hyperlink ref="G102" r:id="rId101"/>
    <hyperlink ref="G103" r:id="rId102"/>
    <hyperlink ref="G104" r:id="rId103"/>
    <hyperlink ref="G105" r:id="rId104"/>
    <hyperlink ref="G106" r:id="rId105"/>
    <hyperlink ref="G107" r:id="rId106"/>
    <hyperlink ref="G108" r:id="rId107"/>
    <hyperlink ref="G109" r:id="rId108"/>
    <hyperlink ref="G110" r:id="rId109"/>
    <hyperlink ref="G111" r:id="rId110"/>
    <hyperlink ref="G112" r:id="rId111"/>
    <hyperlink ref="G113" r:id="rId112"/>
    <hyperlink ref="G114" r:id="rId113"/>
    <hyperlink ref="G115" r:id="rId114"/>
    <hyperlink ref="G116" r:id="rId115"/>
    <hyperlink ref="G117" r:id="rId116"/>
    <hyperlink ref="G118" r:id="rId117"/>
    <hyperlink ref="G119" r:id="rId118"/>
    <hyperlink ref="G120" r:id="rId119"/>
    <hyperlink ref="G121" r:id="rId120"/>
    <hyperlink ref="G122" r:id="rId121"/>
    <hyperlink ref="G123" r:id="rId122"/>
    <hyperlink ref="G124" r:id="rId123"/>
    <hyperlink ref="G125" r:id="rId124"/>
    <hyperlink ref="G126" r:id="rId125"/>
    <hyperlink ref="G127" r:id="rId126"/>
    <hyperlink ref="G128" r:id="rId127"/>
    <hyperlink ref="G129" r:id="rId128"/>
    <hyperlink ref="G130" r:id="rId129"/>
    <hyperlink ref="G131" r:id="rId130"/>
    <hyperlink ref="G132" r:id="rId131"/>
    <hyperlink ref="G133" r:id="rId132"/>
    <hyperlink ref="G134" r:id="rId133"/>
    <hyperlink ref="G135" r:id="rId134"/>
    <hyperlink ref="G136" r:id="rId135"/>
    <hyperlink ref="G137" r:id="rId136"/>
    <hyperlink ref="G138" r:id="rId137"/>
    <hyperlink ref="G139" r:id="rId138"/>
    <hyperlink ref="G140" r:id="rId139"/>
    <hyperlink ref="G141" r:id="rId140"/>
    <hyperlink ref="G142" r:id="rId141"/>
    <hyperlink ref="G143" r:id="rId142"/>
    <hyperlink ref="G144" r:id="rId143"/>
    <hyperlink ref="G145" r:id="rId144"/>
    <hyperlink ref="G146" r:id="rId145"/>
    <hyperlink ref="G147" r:id="rId146"/>
    <hyperlink ref="G148" r:id="rId147"/>
    <hyperlink ref="G149" r:id="rId148"/>
    <hyperlink ref="G150" r:id="rId149"/>
    <hyperlink ref="G151" r:id="rId150"/>
    <hyperlink ref="G152" r:id="rId151"/>
    <hyperlink ref="G153" r:id="rId152"/>
    <hyperlink ref="G154" r:id="rId153"/>
    <hyperlink ref="G155" r:id="rId154"/>
    <hyperlink ref="G156" r:id="rId155"/>
    <hyperlink ref="G157" r:id="rId156"/>
    <hyperlink ref="G158" r:id="rId157"/>
    <hyperlink ref="G159" r:id="rId158"/>
    <hyperlink ref="G160" r:id="rId159"/>
    <hyperlink ref="G163" r:id="rId160"/>
    <hyperlink ref="G164" r:id="rId161"/>
    <hyperlink ref="G165" r:id="rId162"/>
    <hyperlink ref="G166" r:id="rId163"/>
    <hyperlink ref="G167" r:id="rId164"/>
    <hyperlink ref="G168" r:id="rId165"/>
    <hyperlink ref="G169" r:id="rId166"/>
    <hyperlink ref="G170" r:id="rId167"/>
    <hyperlink ref="G171" r:id="rId168"/>
    <hyperlink ref="G172" r:id="rId169"/>
    <hyperlink ref="G173" r:id="rId170"/>
    <hyperlink ref="G174" r:id="rId171"/>
    <hyperlink ref="G175" r:id="rId172"/>
    <hyperlink ref="G176" r:id="rId173"/>
    <hyperlink ref="G177" r:id="rId174"/>
    <hyperlink ref="G178" r:id="rId175"/>
    <hyperlink ref="G179" r:id="rId176"/>
    <hyperlink ref="G180" r:id="rId177"/>
    <hyperlink ref="G181" r:id="rId178"/>
    <hyperlink ref="G182" r:id="rId179"/>
    <hyperlink ref="G183" r:id="rId180"/>
    <hyperlink ref="G184" r:id="rId181"/>
    <hyperlink ref="G185" r:id="rId182"/>
    <hyperlink ref="G186" r:id="rId183"/>
    <hyperlink ref="G187" r:id="rId184"/>
    <hyperlink ref="G188" r:id="rId185"/>
    <hyperlink ref="G189" r:id="rId186"/>
    <hyperlink ref="G190" r:id="rId187"/>
    <hyperlink ref="G191" r:id="rId188"/>
    <hyperlink ref="G192" r:id="rId189"/>
    <hyperlink ref="G193" r:id="rId190"/>
    <hyperlink ref="G194" r:id="rId191"/>
    <hyperlink ref="G195" r:id="rId192"/>
    <hyperlink ref="G196" r:id="rId193"/>
    <hyperlink ref="G197" r:id="rId194"/>
    <hyperlink ref="G198" r:id="rId195"/>
    <hyperlink ref="G199" r:id="rId196"/>
    <hyperlink ref="G200" r:id="rId197"/>
    <hyperlink ref="G201" r:id="rId198"/>
    <hyperlink ref="G202" r:id="rId199"/>
    <hyperlink ref="G203" r:id="rId200"/>
    <hyperlink ref="G204" r:id="rId201"/>
    <hyperlink ref="G205" r:id="rId202"/>
    <hyperlink ref="G206" r:id="rId203"/>
    <hyperlink ref="G207" r:id="rId204"/>
    <hyperlink ref="G208" r:id="rId205"/>
    <hyperlink ref="G209" r:id="rId206"/>
    <hyperlink ref="G210" r:id="rId207"/>
    <hyperlink ref="G211" r:id="rId208"/>
    <hyperlink ref="G212" r:id="rId209"/>
    <hyperlink ref="G213" r:id="rId210"/>
    <hyperlink ref="G214" r:id="rId211"/>
    <hyperlink ref="G215" r:id="rId212"/>
    <hyperlink ref="G216" r:id="rId213"/>
    <hyperlink ref="G217" r:id="rId214"/>
    <hyperlink ref="G218" r:id="rId215"/>
    <hyperlink ref="G219" r:id="rId216"/>
    <hyperlink ref="G220" r:id="rId217"/>
    <hyperlink ref="G221" r:id="rId218"/>
    <hyperlink ref="G222" r:id="rId219"/>
    <hyperlink ref="G223" r:id="rId220"/>
    <hyperlink ref="G224" r:id="rId221"/>
    <hyperlink ref="G225" r:id="rId222"/>
    <hyperlink ref="G226" r:id="rId223"/>
    <hyperlink ref="G227" r:id="rId224"/>
    <hyperlink ref="G228" r:id="rId225"/>
    <hyperlink ref="G229" r:id="rId226"/>
    <hyperlink ref="G230" r:id="rId227"/>
    <hyperlink ref="G231" r:id="rId228"/>
    <hyperlink ref="G232" r:id="rId229"/>
    <hyperlink ref="G233" r:id="rId230"/>
    <hyperlink ref="G234" r:id="rId231"/>
    <hyperlink ref="G235" r:id="rId232"/>
    <hyperlink ref="G236" r:id="rId233"/>
    <hyperlink ref="G237" r:id="rId234"/>
    <hyperlink ref="G238" r:id="rId235"/>
    <hyperlink ref="G239" r:id="rId236"/>
    <hyperlink ref="G240" r:id="rId237"/>
    <hyperlink ref="G241" r:id="rId238"/>
    <hyperlink ref="G242" r:id="rId239"/>
    <hyperlink ref="G243" r:id="rId240"/>
    <hyperlink ref="G244" r:id="rId241"/>
    <hyperlink ref="G245" r:id="rId242"/>
    <hyperlink ref="G246" r:id="rId243"/>
    <hyperlink ref="G247" r:id="rId244"/>
    <hyperlink ref="G248" r:id="rId245"/>
    <hyperlink ref="G249" r:id="rId246"/>
    <hyperlink ref="G250" r:id="rId247"/>
    <hyperlink ref="G251" r:id="rId248"/>
    <hyperlink ref="G252" r:id="rId249"/>
    <hyperlink ref="G253" r:id="rId250"/>
    <hyperlink ref="G254" r:id="rId251"/>
    <hyperlink ref="G255" r:id="rId252"/>
    <hyperlink ref="G256" r:id="rId253"/>
    <hyperlink ref="G257" r:id="rId254"/>
    <hyperlink ref="G258" r:id="rId255"/>
    <hyperlink ref="G259" r:id="rId256"/>
    <hyperlink ref="G260" r:id="rId257"/>
    <hyperlink ref="G261" r:id="rId258"/>
    <hyperlink ref="G262" r:id="rId259"/>
    <hyperlink ref="G263" r:id="rId260"/>
    <hyperlink ref="G264" r:id="rId261"/>
    <hyperlink ref="G265" r:id="rId262"/>
    <hyperlink ref="G266" r:id="rId263"/>
    <hyperlink ref="G267" r:id="rId264"/>
    <hyperlink ref="G268" r:id="rId265"/>
    <hyperlink ref="G269" r:id="rId266"/>
    <hyperlink ref="G270" r:id="rId267"/>
    <hyperlink ref="G271" r:id="rId268"/>
    <hyperlink ref="G272" r:id="rId269"/>
    <hyperlink ref="G273" r:id="rId270"/>
    <hyperlink ref="G274" r:id="rId271"/>
    <hyperlink ref="G275" r:id="rId272"/>
    <hyperlink ref="G276" r:id="rId273"/>
    <hyperlink ref="G277" r:id="rId274"/>
    <hyperlink ref="G278" r:id="rId275"/>
    <hyperlink ref="G279" r:id="rId276"/>
    <hyperlink ref="G280" r:id="rId277"/>
    <hyperlink ref="G281" r:id="rId278"/>
    <hyperlink ref="G282" r:id="rId279"/>
    <hyperlink ref="G283" r:id="rId280"/>
    <hyperlink ref="G284" r:id="rId281"/>
    <hyperlink ref="G285" r:id="rId282"/>
    <hyperlink ref="G286" r:id="rId283"/>
    <hyperlink ref="G287" r:id="rId284"/>
    <hyperlink ref="G288" r:id="rId285"/>
    <hyperlink ref="G289" r:id="rId286"/>
    <hyperlink ref="G290" r:id="rId287"/>
    <hyperlink ref="G291" r:id="rId288"/>
    <hyperlink ref="G292" r:id="rId289"/>
    <hyperlink ref="G293" r:id="rId290"/>
    <hyperlink ref="G294" r:id="rId291"/>
    <hyperlink ref="G295" r:id="rId292"/>
    <hyperlink ref="G296" r:id="rId293"/>
    <hyperlink ref="G297" r:id="rId294"/>
    <hyperlink ref="G298" r:id="rId295"/>
    <hyperlink ref="G299" r:id="rId296"/>
    <hyperlink ref="G300" r:id="rId297"/>
    <hyperlink ref="G301" r:id="rId298"/>
    <hyperlink ref="G302" r:id="rId299"/>
    <hyperlink ref="G303" r:id="rId300"/>
    <hyperlink ref="G304" r:id="rId301"/>
    <hyperlink ref="G305" r:id="rId302"/>
    <hyperlink ref="G306" r:id="rId303"/>
    <hyperlink ref="G307" r:id="rId304"/>
    <hyperlink ref="G308" r:id="rId305"/>
    <hyperlink ref="G309" r:id="rId306"/>
    <hyperlink ref="G310" r:id="rId307"/>
    <hyperlink ref="G311" r:id="rId308"/>
    <hyperlink ref="G312" r:id="rId309"/>
    <hyperlink ref="G313" r:id="rId310"/>
    <hyperlink ref="G314" r:id="rId311"/>
    <hyperlink ref="G315" r:id="rId312"/>
    <hyperlink ref="G316" r:id="rId313"/>
    <hyperlink ref="G317" r:id="rId314"/>
    <hyperlink ref="G318" r:id="rId315"/>
    <hyperlink ref="G319" r:id="rId316"/>
    <hyperlink ref="G320" r:id="rId317"/>
    <hyperlink ref="G321" r:id="rId318"/>
    <hyperlink ref="G322" r:id="rId319"/>
    <hyperlink ref="G323" r:id="rId320"/>
    <hyperlink ref="G324" r:id="rId321"/>
    <hyperlink ref="G325" r:id="rId322"/>
    <hyperlink ref="G326" r:id="rId323"/>
    <hyperlink ref="G327" r:id="rId324"/>
    <hyperlink ref="G328" r:id="rId325"/>
    <hyperlink ref="G329" r:id="rId326"/>
    <hyperlink ref="G330" r:id="rId327"/>
    <hyperlink ref="G331" r:id="rId328"/>
    <hyperlink ref="G332" r:id="rId329"/>
    <hyperlink ref="G333" r:id="rId330"/>
    <hyperlink ref="G334" r:id="rId331"/>
    <hyperlink ref="G335" r:id="rId332"/>
    <hyperlink ref="G336" r:id="rId333"/>
    <hyperlink ref="G337" r:id="rId334"/>
    <hyperlink ref="G338" r:id="rId335"/>
    <hyperlink ref="G339" r:id="rId336"/>
    <hyperlink ref="G340" r:id="rId337"/>
    <hyperlink ref="G341" r:id="rId338"/>
    <hyperlink ref="G342" r:id="rId339"/>
    <hyperlink ref="G343" r:id="rId340"/>
    <hyperlink ref="G344" r:id="rId341"/>
    <hyperlink ref="G345" r:id="rId342"/>
    <hyperlink ref="G346" r:id="rId343"/>
    <hyperlink ref="G347" r:id="rId344"/>
    <hyperlink ref="G348" r:id="rId345"/>
    <hyperlink ref="G349" r:id="rId346"/>
    <hyperlink ref="G350" r:id="rId347"/>
    <hyperlink ref="G351" r:id="rId348"/>
    <hyperlink ref="G352" r:id="rId349"/>
    <hyperlink ref="G353" r:id="rId350"/>
    <hyperlink ref="G354" r:id="rId351"/>
    <hyperlink ref="G355" r:id="rId352"/>
    <hyperlink ref="G356" r:id="rId353"/>
    <hyperlink ref="G357" r:id="rId354"/>
    <hyperlink ref="G358" r:id="rId355"/>
    <hyperlink ref="G359" r:id="rId356"/>
    <hyperlink ref="G360" r:id="rId357"/>
    <hyperlink ref="G361" r:id="rId358"/>
    <hyperlink ref="G362" r:id="rId359"/>
    <hyperlink ref="G363" r:id="rId360"/>
    <hyperlink ref="G364" r:id="rId361"/>
    <hyperlink ref="G365" r:id="rId362"/>
    <hyperlink ref="G366" r:id="rId363"/>
    <hyperlink ref="G367" r:id="rId364"/>
    <hyperlink ref="G368" r:id="rId365"/>
    <hyperlink ref="G369" r:id="rId366"/>
    <hyperlink ref="G370" r:id="rId367"/>
    <hyperlink ref="G371" r:id="rId368"/>
    <hyperlink ref="G372" r:id="rId369"/>
    <hyperlink ref="G373" r:id="rId370"/>
    <hyperlink ref="G374" r:id="rId371"/>
    <hyperlink ref="G375" r:id="rId372"/>
    <hyperlink ref="G376" r:id="rId373"/>
    <hyperlink ref="G377" r:id="rId374"/>
    <hyperlink ref="G378" r:id="rId375"/>
    <hyperlink ref="G379" r:id="rId376"/>
    <hyperlink ref="G380" r:id="rId377"/>
    <hyperlink ref="G381" r:id="rId378"/>
    <hyperlink ref="G382" r:id="rId379"/>
    <hyperlink ref="G383" r:id="rId380"/>
    <hyperlink ref="G384" r:id="rId381"/>
    <hyperlink ref="G385" r:id="rId382"/>
    <hyperlink ref="G386" r:id="rId383"/>
    <hyperlink ref="G387" r:id="rId384"/>
    <hyperlink ref="G388" r:id="rId385"/>
    <hyperlink ref="G389" r:id="rId386"/>
    <hyperlink ref="G390" r:id="rId387"/>
    <hyperlink ref="G391" r:id="rId388"/>
    <hyperlink ref="G392" r:id="rId389"/>
    <hyperlink ref="G393" r:id="rId390"/>
    <hyperlink ref="G394" r:id="rId391"/>
    <hyperlink ref="G395" r:id="rId392"/>
    <hyperlink ref="G396" r:id="rId393"/>
    <hyperlink ref="G397" r:id="rId394"/>
    <hyperlink ref="G398" r:id="rId395"/>
    <hyperlink ref="G399" r:id="rId396"/>
    <hyperlink ref="G400" r:id="rId397"/>
    <hyperlink ref="G401" r:id="rId398"/>
    <hyperlink ref="G402" r:id="rId399"/>
    <hyperlink ref="G403" r:id="rId400"/>
    <hyperlink ref="G404" r:id="rId401"/>
    <hyperlink ref="G405" r:id="rId402"/>
    <hyperlink ref="G406" r:id="rId403"/>
    <hyperlink ref="G407" r:id="rId404"/>
    <hyperlink ref="G408" r:id="rId405"/>
    <hyperlink ref="G409" r:id="rId406"/>
    <hyperlink ref="G410" r:id="rId407"/>
    <hyperlink ref="G411" r:id="rId408"/>
    <hyperlink ref="G412" r:id="rId409"/>
    <hyperlink ref="G413" r:id="rId410"/>
    <hyperlink ref="G414" r:id="rId411"/>
    <hyperlink ref="G415" r:id="rId412"/>
    <hyperlink ref="G416" r:id="rId413"/>
    <hyperlink ref="G417" r:id="rId414"/>
    <hyperlink ref="G418" r:id="rId415"/>
    <hyperlink ref="G419" r:id="rId416"/>
    <hyperlink ref="G420" r:id="rId417"/>
    <hyperlink ref="G421" r:id="rId418"/>
    <hyperlink ref="G422" r:id="rId419"/>
    <hyperlink ref="G423" r:id="rId420"/>
    <hyperlink ref="G424" r:id="rId421"/>
    <hyperlink ref="G425" r:id="rId422"/>
    <hyperlink ref="G426" r:id="rId423"/>
    <hyperlink ref="G427" r:id="rId424"/>
    <hyperlink ref="G428" r:id="rId425"/>
    <hyperlink ref="G429" r:id="rId426"/>
    <hyperlink ref="G430" r:id="rId427"/>
    <hyperlink ref="G431" r:id="rId428"/>
    <hyperlink ref="G432" r:id="rId429"/>
    <hyperlink ref="G433" r:id="rId430"/>
    <hyperlink ref="G434" r:id="rId431"/>
    <hyperlink ref="G435" r:id="rId432"/>
    <hyperlink ref="G436" r:id="rId433"/>
    <hyperlink ref="G437" r:id="rId434"/>
    <hyperlink ref="G438" r:id="rId435"/>
    <hyperlink ref="G439" r:id="rId436"/>
    <hyperlink ref="G440" r:id="rId437"/>
    <hyperlink ref="G441" r:id="rId438"/>
    <hyperlink ref="G442" r:id="rId439"/>
    <hyperlink ref="G443" r:id="rId440"/>
    <hyperlink ref="G444" r:id="rId441"/>
    <hyperlink ref="G445" r:id="rId442"/>
    <hyperlink ref="G446" r:id="rId443"/>
    <hyperlink ref="G447" r:id="rId444"/>
    <hyperlink ref="G448" r:id="rId445"/>
    <hyperlink ref="G449" r:id="rId446"/>
    <hyperlink ref="G450" r:id="rId447"/>
    <hyperlink ref="G451" r:id="rId448"/>
    <hyperlink ref="G452" r:id="rId449"/>
    <hyperlink ref="G453" r:id="rId450"/>
    <hyperlink ref="G454" r:id="rId451"/>
    <hyperlink ref="G455" r:id="rId452"/>
    <hyperlink ref="G456" r:id="rId453"/>
    <hyperlink ref="G457" r:id="rId454"/>
    <hyperlink ref="G458" r:id="rId455"/>
    <hyperlink ref="G459" r:id="rId456"/>
    <hyperlink ref="G460" r:id="rId457"/>
    <hyperlink ref="G461" r:id="rId458"/>
    <hyperlink ref="G462" r:id="rId459"/>
    <hyperlink ref="G463" r:id="rId460"/>
    <hyperlink ref="G464" r:id="rId461"/>
    <hyperlink ref="G465" r:id="rId462"/>
    <hyperlink ref="G466" r:id="rId463"/>
    <hyperlink ref="G467" r:id="rId464"/>
    <hyperlink ref="G468" r:id="rId465"/>
    <hyperlink ref="G469" r:id="rId466"/>
    <hyperlink ref="G470" r:id="rId467"/>
    <hyperlink ref="G471" r:id="rId468"/>
    <hyperlink ref="G472" r:id="rId469"/>
    <hyperlink ref="G473" r:id="rId470"/>
    <hyperlink ref="G474" r:id="rId471"/>
    <hyperlink ref="G475" r:id="rId472"/>
    <hyperlink ref="G476" r:id="rId473"/>
    <hyperlink ref="G477" r:id="rId474"/>
    <hyperlink ref="G478" r:id="rId475"/>
    <hyperlink ref="G479" r:id="rId476"/>
    <hyperlink ref="G480" r:id="rId477"/>
    <hyperlink ref="G481" r:id="rId478"/>
    <hyperlink ref="G482" r:id="rId479"/>
    <hyperlink ref="G483" r:id="rId480"/>
    <hyperlink ref="G484" r:id="rId481"/>
    <hyperlink ref="G485" r:id="rId482"/>
    <hyperlink ref="G486" r:id="rId483"/>
    <hyperlink ref="G487" r:id="rId484"/>
    <hyperlink ref="G488" r:id="rId485"/>
    <hyperlink ref="G489" r:id="rId486"/>
    <hyperlink ref="G490" r:id="rId487"/>
    <hyperlink ref="G491" r:id="rId488"/>
    <hyperlink ref="G492" r:id="rId489"/>
    <hyperlink ref="G493" r:id="rId490"/>
    <hyperlink ref="G494" r:id="rId491"/>
    <hyperlink ref="G495" r:id="rId492"/>
    <hyperlink ref="G496" r:id="rId493"/>
    <hyperlink ref="G497" r:id="rId494"/>
    <hyperlink ref="G498" r:id="rId495"/>
    <hyperlink ref="G499" r:id="rId496"/>
    <hyperlink ref="G500" r:id="rId497"/>
    <hyperlink ref="G501" r:id="rId498"/>
    <hyperlink ref="G502" r:id="rId499"/>
    <hyperlink ref="G503" r:id="rId500"/>
    <hyperlink ref="G504" r:id="rId501"/>
    <hyperlink ref="G505" r:id="rId502"/>
    <hyperlink ref="G506" r:id="rId503"/>
    <hyperlink ref="G507" r:id="rId504"/>
    <hyperlink ref="G508" r:id="rId505"/>
    <hyperlink ref="G509" r:id="rId506"/>
    <hyperlink ref="G510" r:id="rId507"/>
    <hyperlink ref="G511" r:id="rId508"/>
    <hyperlink ref="G512" r:id="rId509"/>
    <hyperlink ref="G513" r:id="rId510"/>
    <hyperlink ref="G514" r:id="rId511"/>
    <hyperlink ref="G515" r:id="rId512"/>
    <hyperlink ref="G516" r:id="rId513"/>
    <hyperlink ref="G517" r:id="rId514"/>
    <hyperlink ref="G518" r:id="rId515"/>
    <hyperlink ref="G519" r:id="rId516"/>
    <hyperlink ref="G520" r:id="rId517"/>
    <hyperlink ref="G521" r:id="rId518"/>
    <hyperlink ref="G522" r:id="rId519"/>
    <hyperlink ref="G523" r:id="rId520"/>
    <hyperlink ref="G524" r:id="rId521"/>
    <hyperlink ref="G525" r:id="rId522"/>
    <hyperlink ref="G526" r:id="rId523"/>
    <hyperlink ref="G527" r:id="rId524"/>
    <hyperlink ref="G528" r:id="rId525"/>
    <hyperlink ref="G529" r:id="rId526"/>
    <hyperlink ref="G530" r:id="rId527"/>
    <hyperlink ref="G531" r:id="rId528"/>
    <hyperlink ref="G532" r:id="rId529"/>
    <hyperlink ref="G533" r:id="rId530"/>
    <hyperlink ref="G534" r:id="rId531"/>
    <hyperlink ref="G535" r:id="rId532"/>
    <hyperlink ref="G536" r:id="rId533"/>
    <hyperlink ref="G537" r:id="rId534"/>
    <hyperlink ref="G538" r:id="rId535"/>
    <hyperlink ref="G539" r:id="rId536"/>
    <hyperlink ref="G540" r:id="rId537"/>
    <hyperlink ref="G541" r:id="rId538"/>
    <hyperlink ref="G542" r:id="rId539"/>
    <hyperlink ref="G543" r:id="rId540"/>
    <hyperlink ref="G544" r:id="rId541"/>
    <hyperlink ref="G545" r:id="rId542"/>
    <hyperlink ref="G546" r:id="rId543"/>
    <hyperlink ref="G547" r:id="rId544"/>
    <hyperlink ref="G548" r:id="rId545"/>
    <hyperlink ref="G549" r:id="rId546"/>
    <hyperlink ref="G550" r:id="rId547"/>
    <hyperlink ref="G551" r:id="rId548"/>
    <hyperlink ref="G552" r:id="rId549"/>
    <hyperlink ref="G553" r:id="rId550"/>
    <hyperlink ref="G554" r:id="rId551"/>
    <hyperlink ref="G555" r:id="rId552"/>
    <hyperlink ref="G556" r:id="rId553"/>
    <hyperlink ref="G557" r:id="rId554"/>
    <hyperlink ref="G558" r:id="rId555"/>
    <hyperlink ref="G559" r:id="rId556"/>
    <hyperlink ref="G560" r:id="rId557"/>
    <hyperlink ref="G561" r:id="rId558"/>
    <hyperlink ref="G562" r:id="rId559"/>
    <hyperlink ref="G563" r:id="rId560"/>
    <hyperlink ref="G564" r:id="rId561"/>
    <hyperlink ref="G565" r:id="rId562"/>
    <hyperlink ref="G566" r:id="rId563"/>
    <hyperlink ref="G567" r:id="rId564"/>
    <hyperlink ref="G568" r:id="rId565"/>
    <hyperlink ref="G569" r:id="rId566"/>
    <hyperlink ref="G570" r:id="rId567"/>
    <hyperlink ref="G571" r:id="rId568"/>
    <hyperlink ref="G572" r:id="rId569"/>
    <hyperlink ref="G573" r:id="rId570"/>
    <hyperlink ref="G574" r:id="rId571"/>
    <hyperlink ref="G575" r:id="rId572"/>
    <hyperlink ref="G576" r:id="rId573"/>
    <hyperlink ref="G577" r:id="rId574"/>
    <hyperlink ref="G578" r:id="rId575"/>
    <hyperlink ref="G579" r:id="rId576"/>
    <hyperlink ref="G580" r:id="rId577"/>
    <hyperlink ref="G581" r:id="rId578"/>
    <hyperlink ref="G582" r:id="rId579"/>
    <hyperlink ref="G583" r:id="rId580"/>
    <hyperlink ref="G584" r:id="rId581"/>
    <hyperlink ref="G585" r:id="rId582"/>
    <hyperlink ref="G586" r:id="rId583"/>
    <hyperlink ref="G587" r:id="rId584"/>
    <hyperlink ref="G588" r:id="rId585"/>
    <hyperlink ref="G589" r:id="rId586"/>
    <hyperlink ref="G590" r:id="rId587"/>
    <hyperlink ref="G591" r:id="rId588"/>
    <hyperlink ref="G592" r:id="rId589"/>
    <hyperlink ref="G593" r:id="rId590"/>
    <hyperlink ref="G594" r:id="rId591"/>
    <hyperlink ref="G595" r:id="rId592"/>
    <hyperlink ref="G596" r:id="rId593"/>
    <hyperlink ref="G597" r:id="rId594"/>
    <hyperlink ref="G598" r:id="rId595"/>
    <hyperlink ref="G599" r:id="rId596"/>
    <hyperlink ref="G600" r:id="rId597"/>
    <hyperlink ref="G601" r:id="rId598"/>
    <hyperlink ref="G602" r:id="rId599"/>
    <hyperlink ref="G603" r:id="rId600"/>
    <hyperlink ref="G604" r:id="rId601"/>
    <hyperlink ref="G605" r:id="rId602"/>
    <hyperlink ref="G606" r:id="rId603"/>
    <hyperlink ref="G607" r:id="rId604"/>
    <hyperlink ref="G608" r:id="rId605"/>
    <hyperlink ref="G609" r:id="rId606"/>
    <hyperlink ref="G610" r:id="rId607"/>
    <hyperlink ref="G611" r:id="rId608"/>
    <hyperlink ref="G612" r:id="rId609"/>
    <hyperlink ref="G613" r:id="rId610"/>
    <hyperlink ref="G614" r:id="rId611"/>
    <hyperlink ref="G615" r:id="rId612"/>
    <hyperlink ref="G616" r:id="rId613"/>
    <hyperlink ref="G617" r:id="rId614"/>
    <hyperlink ref="G618" r:id="rId615"/>
    <hyperlink ref="G619" r:id="rId616"/>
    <hyperlink ref="G620" r:id="rId617"/>
    <hyperlink ref="G621" r:id="rId618"/>
    <hyperlink ref="G622" r:id="rId619"/>
    <hyperlink ref="G623" r:id="rId620"/>
    <hyperlink ref="G624" r:id="rId621"/>
    <hyperlink ref="G625" r:id="rId622"/>
    <hyperlink ref="G626" r:id="rId623"/>
    <hyperlink ref="G627" r:id="rId624"/>
    <hyperlink ref="G628" r:id="rId625"/>
    <hyperlink ref="H2" r:id="rId626"/>
    <hyperlink ref="H3" r:id="rId627"/>
    <hyperlink ref="H4" r:id="rId628"/>
    <hyperlink ref="H5" r:id="rId629"/>
    <hyperlink ref="H6" r:id="rId630"/>
    <hyperlink ref="H7" r:id="rId631"/>
    <hyperlink ref="H8" r:id="rId632"/>
    <hyperlink ref="H9" r:id="rId633"/>
    <hyperlink ref="H10" r:id="rId634"/>
    <hyperlink ref="H11" r:id="rId635"/>
    <hyperlink ref="H12" r:id="rId636"/>
    <hyperlink ref="H13" r:id="rId637"/>
    <hyperlink ref="H14" r:id="rId638"/>
    <hyperlink ref="H15" r:id="rId639"/>
    <hyperlink ref="H16" r:id="rId640"/>
    <hyperlink ref="H17" r:id="rId641"/>
    <hyperlink ref="H18" r:id="rId642"/>
    <hyperlink ref="H19" r:id="rId643"/>
    <hyperlink ref="H20" r:id="rId644"/>
    <hyperlink ref="H21" r:id="rId645"/>
    <hyperlink ref="H22" r:id="rId646"/>
    <hyperlink ref="H23" r:id="rId647"/>
    <hyperlink ref="H24" r:id="rId648"/>
    <hyperlink ref="H25" r:id="rId649"/>
    <hyperlink ref="H26" r:id="rId650"/>
    <hyperlink ref="H27" r:id="rId651"/>
    <hyperlink ref="H28" r:id="rId652"/>
    <hyperlink ref="H29" r:id="rId653"/>
    <hyperlink ref="H30" r:id="rId654"/>
    <hyperlink ref="H31" r:id="rId655"/>
    <hyperlink ref="H32" r:id="rId656"/>
    <hyperlink ref="H33" r:id="rId657"/>
    <hyperlink ref="H34" r:id="rId658"/>
    <hyperlink ref="H35" r:id="rId659"/>
    <hyperlink ref="H36" r:id="rId660"/>
    <hyperlink ref="H37" r:id="rId661"/>
    <hyperlink ref="H38" r:id="rId662"/>
    <hyperlink ref="H39" r:id="rId663"/>
    <hyperlink ref="H40" r:id="rId664"/>
    <hyperlink ref="H41" r:id="rId665"/>
    <hyperlink ref="H42" r:id="rId666"/>
    <hyperlink ref="H43" r:id="rId667"/>
    <hyperlink ref="H44" r:id="rId668"/>
    <hyperlink ref="H45" r:id="rId669"/>
    <hyperlink ref="H46" r:id="rId670"/>
    <hyperlink ref="H47" r:id="rId671"/>
    <hyperlink ref="H48" r:id="rId672"/>
    <hyperlink ref="H49" r:id="rId673"/>
    <hyperlink ref="H50" r:id="rId674"/>
    <hyperlink ref="H51" r:id="rId675"/>
    <hyperlink ref="H52" r:id="rId676"/>
    <hyperlink ref="H53" r:id="rId677"/>
    <hyperlink ref="H54" r:id="rId678"/>
    <hyperlink ref="H55" r:id="rId679"/>
    <hyperlink ref="H56" r:id="rId680"/>
    <hyperlink ref="H57" r:id="rId681"/>
    <hyperlink ref="H58" r:id="rId682"/>
    <hyperlink ref="H59" r:id="rId683"/>
    <hyperlink ref="H60" r:id="rId684"/>
    <hyperlink ref="H61" r:id="rId685"/>
    <hyperlink ref="H62" r:id="rId686"/>
    <hyperlink ref="H63" r:id="rId687"/>
    <hyperlink ref="H64" r:id="rId688"/>
    <hyperlink ref="H65" r:id="rId689"/>
    <hyperlink ref="H66" r:id="rId690"/>
    <hyperlink ref="H67" r:id="rId691"/>
    <hyperlink ref="H68" r:id="rId692"/>
    <hyperlink ref="H69" r:id="rId693"/>
    <hyperlink ref="H70" r:id="rId694"/>
    <hyperlink ref="H71" r:id="rId695"/>
    <hyperlink ref="H72" r:id="rId696"/>
    <hyperlink ref="H73" r:id="rId697"/>
    <hyperlink ref="H74" r:id="rId698"/>
    <hyperlink ref="H75" r:id="rId699"/>
    <hyperlink ref="H76" r:id="rId700"/>
    <hyperlink ref="H77" r:id="rId701"/>
    <hyperlink ref="H78" r:id="rId702"/>
    <hyperlink ref="H79" r:id="rId703"/>
    <hyperlink ref="H80" r:id="rId704"/>
    <hyperlink ref="H81" r:id="rId705"/>
    <hyperlink ref="H82" r:id="rId706"/>
    <hyperlink ref="H83" r:id="rId707"/>
    <hyperlink ref="H84" r:id="rId708"/>
    <hyperlink ref="H85" r:id="rId709"/>
    <hyperlink ref="H86" r:id="rId710"/>
    <hyperlink ref="H87" r:id="rId711"/>
    <hyperlink ref="H88" r:id="rId712"/>
    <hyperlink ref="H89" r:id="rId713"/>
    <hyperlink ref="H90" r:id="rId714"/>
    <hyperlink ref="H91" r:id="rId715"/>
    <hyperlink ref="H92" r:id="rId716"/>
    <hyperlink ref="H93" r:id="rId717"/>
    <hyperlink ref="H94" r:id="rId718"/>
    <hyperlink ref="H95" r:id="rId719"/>
    <hyperlink ref="H96" r:id="rId720"/>
    <hyperlink ref="H97" r:id="rId721"/>
    <hyperlink ref="H98" r:id="rId722"/>
    <hyperlink ref="H99" r:id="rId723"/>
    <hyperlink ref="H100" r:id="rId724"/>
    <hyperlink ref="H101" r:id="rId725"/>
    <hyperlink ref="H102" r:id="rId726"/>
    <hyperlink ref="H103" r:id="rId727"/>
    <hyperlink ref="H104" r:id="rId728"/>
    <hyperlink ref="H105" r:id="rId729"/>
    <hyperlink ref="H106" r:id="rId730"/>
    <hyperlink ref="H107" r:id="rId731"/>
    <hyperlink ref="H108" r:id="rId732"/>
    <hyperlink ref="H109" r:id="rId733"/>
    <hyperlink ref="H110" r:id="rId734"/>
    <hyperlink ref="H111" r:id="rId735"/>
    <hyperlink ref="H112" r:id="rId736"/>
    <hyperlink ref="H113" r:id="rId737"/>
    <hyperlink ref="H114" r:id="rId738"/>
    <hyperlink ref="H115" r:id="rId739"/>
    <hyperlink ref="H116" r:id="rId740"/>
    <hyperlink ref="H117" r:id="rId741"/>
    <hyperlink ref="H118" r:id="rId742"/>
    <hyperlink ref="H119" r:id="rId743"/>
    <hyperlink ref="H120" r:id="rId744"/>
    <hyperlink ref="H121" r:id="rId745"/>
    <hyperlink ref="H122" r:id="rId746"/>
    <hyperlink ref="H123" r:id="rId747"/>
    <hyperlink ref="H124" r:id="rId748"/>
    <hyperlink ref="H125" r:id="rId749"/>
    <hyperlink ref="H126" r:id="rId750"/>
    <hyperlink ref="H127" r:id="rId751"/>
    <hyperlink ref="H128" r:id="rId752"/>
    <hyperlink ref="H129" r:id="rId753"/>
    <hyperlink ref="H130" r:id="rId754"/>
    <hyperlink ref="H131" r:id="rId755"/>
    <hyperlink ref="H132" r:id="rId756"/>
    <hyperlink ref="H133" r:id="rId757"/>
    <hyperlink ref="H134" r:id="rId758"/>
    <hyperlink ref="H135" r:id="rId759"/>
    <hyperlink ref="H136" r:id="rId760"/>
    <hyperlink ref="H137" r:id="rId761"/>
    <hyperlink ref="H138" r:id="rId762"/>
    <hyperlink ref="H139" r:id="rId763"/>
    <hyperlink ref="H140" r:id="rId764"/>
    <hyperlink ref="H141" r:id="rId765"/>
    <hyperlink ref="H142" r:id="rId766"/>
    <hyperlink ref="H143" r:id="rId767"/>
    <hyperlink ref="H144" r:id="rId768"/>
    <hyperlink ref="H145" r:id="rId769"/>
    <hyperlink ref="H146" r:id="rId770"/>
    <hyperlink ref="H147" r:id="rId771"/>
    <hyperlink ref="H148" r:id="rId772"/>
    <hyperlink ref="H149" r:id="rId773"/>
    <hyperlink ref="H150" r:id="rId774"/>
    <hyperlink ref="H151" r:id="rId775"/>
    <hyperlink ref="H152" r:id="rId776"/>
    <hyperlink ref="H153" r:id="rId777"/>
    <hyperlink ref="H154" r:id="rId778"/>
    <hyperlink ref="H155" r:id="rId779"/>
    <hyperlink ref="H156" r:id="rId780"/>
    <hyperlink ref="H157" r:id="rId781"/>
    <hyperlink ref="H158" r:id="rId782"/>
    <hyperlink ref="H159" r:id="rId783"/>
    <hyperlink ref="H160" r:id="rId784"/>
    <hyperlink ref="H163" r:id="rId785"/>
    <hyperlink ref="H164" r:id="rId786"/>
    <hyperlink ref="H165" r:id="rId787"/>
    <hyperlink ref="H166" r:id="rId788"/>
    <hyperlink ref="H167" r:id="rId789"/>
    <hyperlink ref="H168" r:id="rId790"/>
    <hyperlink ref="H169" r:id="rId791"/>
    <hyperlink ref="H170" r:id="rId792"/>
    <hyperlink ref="H171" r:id="rId793"/>
    <hyperlink ref="H172" r:id="rId794"/>
    <hyperlink ref="H173" r:id="rId795"/>
    <hyperlink ref="H174" r:id="rId796"/>
    <hyperlink ref="H175" r:id="rId797"/>
    <hyperlink ref="H176" r:id="rId798"/>
    <hyperlink ref="H177" r:id="rId799"/>
    <hyperlink ref="H178" r:id="rId800"/>
    <hyperlink ref="H179" r:id="rId801"/>
    <hyperlink ref="H180" r:id="rId802"/>
    <hyperlink ref="H181" r:id="rId803"/>
    <hyperlink ref="H182" r:id="rId804"/>
    <hyperlink ref="H183" r:id="rId805"/>
    <hyperlink ref="H184" r:id="rId806"/>
    <hyperlink ref="H185" r:id="rId807"/>
    <hyperlink ref="H186" r:id="rId808"/>
    <hyperlink ref="H187" r:id="rId809"/>
    <hyperlink ref="H188" r:id="rId810"/>
    <hyperlink ref="H189" r:id="rId811"/>
    <hyperlink ref="H190" r:id="rId812"/>
    <hyperlink ref="H191" r:id="rId813"/>
    <hyperlink ref="H192" r:id="rId814"/>
    <hyperlink ref="H193" r:id="rId815"/>
    <hyperlink ref="H194" r:id="rId816"/>
    <hyperlink ref="H195" r:id="rId817"/>
    <hyperlink ref="H196" r:id="rId818"/>
    <hyperlink ref="H197" r:id="rId819"/>
    <hyperlink ref="H198" r:id="rId820"/>
    <hyperlink ref="H199" r:id="rId821"/>
    <hyperlink ref="H200" r:id="rId822"/>
    <hyperlink ref="H201" r:id="rId823"/>
    <hyperlink ref="H202" r:id="rId824"/>
    <hyperlink ref="H203" r:id="rId825"/>
    <hyperlink ref="H204" r:id="rId826"/>
    <hyperlink ref="H205" r:id="rId827"/>
    <hyperlink ref="H206" r:id="rId828"/>
    <hyperlink ref="H207" r:id="rId829"/>
    <hyperlink ref="H208" r:id="rId830"/>
    <hyperlink ref="H209" r:id="rId831"/>
    <hyperlink ref="H210" r:id="rId832"/>
    <hyperlink ref="H211" r:id="rId833"/>
    <hyperlink ref="H212" r:id="rId834"/>
    <hyperlink ref="H213" r:id="rId835"/>
    <hyperlink ref="H214" r:id="rId836"/>
    <hyperlink ref="H215" r:id="rId837"/>
    <hyperlink ref="H216" r:id="rId838"/>
    <hyperlink ref="H217" r:id="rId839"/>
    <hyperlink ref="H218" r:id="rId840"/>
    <hyperlink ref="H219" r:id="rId841"/>
    <hyperlink ref="H220" r:id="rId842"/>
    <hyperlink ref="H221" r:id="rId843"/>
    <hyperlink ref="H222" r:id="rId844"/>
    <hyperlink ref="H223" r:id="rId845"/>
    <hyperlink ref="H224" r:id="rId846"/>
    <hyperlink ref="H225" r:id="rId847"/>
    <hyperlink ref="H226" r:id="rId848"/>
    <hyperlink ref="H227" r:id="rId849"/>
    <hyperlink ref="H228" r:id="rId850"/>
    <hyperlink ref="H229" r:id="rId851"/>
    <hyperlink ref="H230" r:id="rId852"/>
    <hyperlink ref="H231" r:id="rId853"/>
    <hyperlink ref="H232" r:id="rId854"/>
    <hyperlink ref="H233" r:id="rId855"/>
    <hyperlink ref="H234" r:id="rId856"/>
    <hyperlink ref="H235" r:id="rId857"/>
    <hyperlink ref="H236" r:id="rId858"/>
    <hyperlink ref="H237" r:id="rId859"/>
    <hyperlink ref="H238" r:id="rId860"/>
    <hyperlink ref="H239" r:id="rId861"/>
    <hyperlink ref="H240" r:id="rId862"/>
    <hyperlink ref="H241" r:id="rId863"/>
    <hyperlink ref="H242" r:id="rId864"/>
    <hyperlink ref="H243" r:id="rId865"/>
    <hyperlink ref="H244" r:id="rId866"/>
    <hyperlink ref="H245" r:id="rId867"/>
    <hyperlink ref="H246" r:id="rId868"/>
    <hyperlink ref="H247" r:id="rId869"/>
    <hyperlink ref="H248" r:id="rId870"/>
    <hyperlink ref="H249" r:id="rId871"/>
    <hyperlink ref="H250" r:id="rId872"/>
    <hyperlink ref="H251" r:id="rId873"/>
    <hyperlink ref="H252" r:id="rId874"/>
    <hyperlink ref="H253" r:id="rId875"/>
    <hyperlink ref="H254" r:id="rId876"/>
    <hyperlink ref="H255" r:id="rId877"/>
    <hyperlink ref="H256" r:id="rId878"/>
    <hyperlink ref="H257" r:id="rId879"/>
    <hyperlink ref="H258" r:id="rId880"/>
    <hyperlink ref="H259" r:id="rId881"/>
    <hyperlink ref="H260" r:id="rId882"/>
    <hyperlink ref="H261" r:id="rId883"/>
    <hyperlink ref="H262" r:id="rId884"/>
    <hyperlink ref="H263" r:id="rId885"/>
    <hyperlink ref="H264" r:id="rId886"/>
    <hyperlink ref="H265" r:id="rId887"/>
    <hyperlink ref="H266" r:id="rId888"/>
    <hyperlink ref="H267" r:id="rId889"/>
    <hyperlink ref="H268" r:id="rId890"/>
    <hyperlink ref="H269" r:id="rId891"/>
    <hyperlink ref="H270" r:id="rId892"/>
    <hyperlink ref="H271" r:id="rId893"/>
    <hyperlink ref="H272" r:id="rId894"/>
    <hyperlink ref="H273" r:id="rId895"/>
    <hyperlink ref="H274" r:id="rId896"/>
    <hyperlink ref="H275" r:id="rId897"/>
    <hyperlink ref="H276" r:id="rId898"/>
    <hyperlink ref="H277" r:id="rId899"/>
    <hyperlink ref="H278" r:id="rId900"/>
    <hyperlink ref="H279" r:id="rId901"/>
    <hyperlink ref="H280" r:id="rId902"/>
    <hyperlink ref="H281" r:id="rId903"/>
    <hyperlink ref="H282" r:id="rId904"/>
    <hyperlink ref="H283" r:id="rId905"/>
    <hyperlink ref="H284" r:id="rId906"/>
    <hyperlink ref="H285" r:id="rId907"/>
    <hyperlink ref="H286" r:id="rId908"/>
    <hyperlink ref="H287" r:id="rId909"/>
    <hyperlink ref="H288" r:id="rId910"/>
    <hyperlink ref="H289" r:id="rId911"/>
    <hyperlink ref="H290" r:id="rId912"/>
    <hyperlink ref="H291" r:id="rId913"/>
    <hyperlink ref="H292" r:id="rId914"/>
    <hyperlink ref="H293" r:id="rId915"/>
    <hyperlink ref="H294" r:id="rId916"/>
    <hyperlink ref="H295" r:id="rId917"/>
    <hyperlink ref="H296" r:id="rId918"/>
    <hyperlink ref="H297" r:id="rId919"/>
    <hyperlink ref="H298" r:id="rId920"/>
    <hyperlink ref="H299" r:id="rId921"/>
    <hyperlink ref="H300" r:id="rId922"/>
    <hyperlink ref="H301" r:id="rId923"/>
    <hyperlink ref="H302" r:id="rId924"/>
    <hyperlink ref="H303" r:id="rId925"/>
    <hyperlink ref="H304" r:id="rId926"/>
    <hyperlink ref="H305" r:id="rId927"/>
    <hyperlink ref="H306" r:id="rId928"/>
    <hyperlink ref="H307" r:id="rId929"/>
    <hyperlink ref="H308" r:id="rId930"/>
    <hyperlink ref="H309" r:id="rId931"/>
    <hyperlink ref="H310" r:id="rId932"/>
    <hyperlink ref="H311" r:id="rId933"/>
    <hyperlink ref="H312" r:id="rId934"/>
    <hyperlink ref="H313" r:id="rId935"/>
    <hyperlink ref="H314" r:id="rId936"/>
    <hyperlink ref="H315" r:id="rId937"/>
    <hyperlink ref="H316" r:id="rId938"/>
    <hyperlink ref="H317" r:id="rId939"/>
    <hyperlink ref="H318" r:id="rId940"/>
    <hyperlink ref="H319" r:id="rId941"/>
    <hyperlink ref="H320" r:id="rId942"/>
    <hyperlink ref="H321" r:id="rId943"/>
    <hyperlink ref="H322" r:id="rId944"/>
    <hyperlink ref="H323" r:id="rId945"/>
    <hyperlink ref="H324" r:id="rId946"/>
    <hyperlink ref="H325" r:id="rId947"/>
    <hyperlink ref="H326" r:id="rId948"/>
    <hyperlink ref="H327" r:id="rId949"/>
    <hyperlink ref="H328" r:id="rId950"/>
    <hyperlink ref="H329" r:id="rId951"/>
    <hyperlink ref="H330" r:id="rId952"/>
    <hyperlink ref="H331" r:id="rId953"/>
    <hyperlink ref="H332" r:id="rId954"/>
    <hyperlink ref="H333" r:id="rId955"/>
    <hyperlink ref="H334" r:id="rId956"/>
    <hyperlink ref="H335" r:id="rId957"/>
    <hyperlink ref="H336" r:id="rId958"/>
    <hyperlink ref="H337" r:id="rId959"/>
    <hyperlink ref="H338" r:id="rId960"/>
    <hyperlink ref="H339" r:id="rId961"/>
    <hyperlink ref="H340" r:id="rId962"/>
    <hyperlink ref="H341" r:id="rId963"/>
    <hyperlink ref="H342" r:id="rId964"/>
    <hyperlink ref="H343" r:id="rId965"/>
    <hyperlink ref="H344" r:id="rId966"/>
    <hyperlink ref="H345" r:id="rId967"/>
    <hyperlink ref="H346" r:id="rId968"/>
    <hyperlink ref="H347" r:id="rId969"/>
    <hyperlink ref="H348" r:id="rId970"/>
    <hyperlink ref="H349" r:id="rId971"/>
    <hyperlink ref="H350" r:id="rId972"/>
    <hyperlink ref="H351" r:id="rId973"/>
    <hyperlink ref="H352" r:id="rId974"/>
    <hyperlink ref="H353" r:id="rId975"/>
    <hyperlink ref="H354" r:id="rId976"/>
    <hyperlink ref="H355" r:id="rId977"/>
    <hyperlink ref="H356" r:id="rId978"/>
    <hyperlink ref="H357" r:id="rId979"/>
    <hyperlink ref="H358" r:id="rId980"/>
    <hyperlink ref="H359" r:id="rId981"/>
    <hyperlink ref="H360" r:id="rId982"/>
    <hyperlink ref="H361" r:id="rId983"/>
    <hyperlink ref="H362" r:id="rId984"/>
    <hyperlink ref="H363" r:id="rId985"/>
    <hyperlink ref="H364" r:id="rId986"/>
    <hyperlink ref="H365" r:id="rId987"/>
    <hyperlink ref="H366" r:id="rId988"/>
    <hyperlink ref="H367" r:id="rId989"/>
    <hyperlink ref="H368" r:id="rId990"/>
    <hyperlink ref="H369" r:id="rId991"/>
    <hyperlink ref="H370" r:id="rId992"/>
    <hyperlink ref="H371" r:id="rId993"/>
    <hyperlink ref="H372" r:id="rId994"/>
    <hyperlink ref="H373" r:id="rId995"/>
    <hyperlink ref="H374" r:id="rId996"/>
    <hyperlink ref="H375" r:id="rId997"/>
    <hyperlink ref="H376" r:id="rId998"/>
    <hyperlink ref="H377" r:id="rId999"/>
    <hyperlink ref="H378" r:id="rId1000"/>
    <hyperlink ref="H379" r:id="rId1001"/>
    <hyperlink ref="H380" r:id="rId1002"/>
    <hyperlink ref="H381" r:id="rId1003"/>
    <hyperlink ref="H382" r:id="rId1004"/>
    <hyperlink ref="H383" r:id="rId1005"/>
    <hyperlink ref="H384" r:id="rId1006"/>
    <hyperlink ref="H385" r:id="rId1007"/>
    <hyperlink ref="H386" r:id="rId1008"/>
    <hyperlink ref="H387" r:id="rId1009"/>
    <hyperlink ref="H388" r:id="rId1010"/>
    <hyperlink ref="H389" r:id="rId1011"/>
    <hyperlink ref="H390" r:id="rId1012"/>
    <hyperlink ref="H391" r:id="rId1013"/>
    <hyperlink ref="H392" r:id="rId1014"/>
    <hyperlink ref="H393" r:id="rId1015"/>
    <hyperlink ref="H394" r:id="rId1016"/>
    <hyperlink ref="H395" r:id="rId1017"/>
    <hyperlink ref="H396" r:id="rId1018"/>
    <hyperlink ref="H397" r:id="rId1019"/>
    <hyperlink ref="H398" r:id="rId1020"/>
    <hyperlink ref="H399" r:id="rId1021"/>
    <hyperlink ref="H400" r:id="rId1022"/>
    <hyperlink ref="H401" r:id="rId1023"/>
    <hyperlink ref="H402" r:id="rId1024"/>
    <hyperlink ref="H403" r:id="rId1025"/>
    <hyperlink ref="H404" r:id="rId1026"/>
    <hyperlink ref="H405" r:id="rId1027"/>
    <hyperlink ref="H406" r:id="rId1028"/>
    <hyperlink ref="H407" r:id="rId1029"/>
    <hyperlink ref="H408" r:id="rId1030"/>
    <hyperlink ref="H409" r:id="rId1031"/>
    <hyperlink ref="H410" r:id="rId1032"/>
    <hyperlink ref="H411" r:id="rId1033"/>
    <hyperlink ref="H412" r:id="rId1034"/>
    <hyperlink ref="H413" r:id="rId1035"/>
    <hyperlink ref="H414" r:id="rId1036"/>
    <hyperlink ref="H415" r:id="rId1037"/>
    <hyperlink ref="H416" r:id="rId1038"/>
    <hyperlink ref="H417" r:id="rId1039"/>
    <hyperlink ref="H418" r:id="rId1040"/>
    <hyperlink ref="H419" r:id="rId1041"/>
    <hyperlink ref="H420" r:id="rId1042"/>
    <hyperlink ref="H421" r:id="rId1043"/>
    <hyperlink ref="H422" r:id="rId1044"/>
    <hyperlink ref="H423" r:id="rId1045"/>
    <hyperlink ref="H424" r:id="rId1046"/>
    <hyperlink ref="H425" r:id="rId1047"/>
    <hyperlink ref="H426" r:id="rId1048"/>
    <hyperlink ref="H427" r:id="rId1049"/>
    <hyperlink ref="H428" r:id="rId1050"/>
    <hyperlink ref="H429" r:id="rId1051"/>
    <hyperlink ref="H430" r:id="rId1052"/>
    <hyperlink ref="H431" r:id="rId1053"/>
    <hyperlink ref="H432" r:id="rId1054"/>
    <hyperlink ref="H433" r:id="rId1055"/>
    <hyperlink ref="H434" r:id="rId1056"/>
    <hyperlink ref="H435" r:id="rId1057"/>
    <hyperlink ref="H436" r:id="rId1058"/>
    <hyperlink ref="H437" r:id="rId1059"/>
    <hyperlink ref="H438" r:id="rId1060"/>
    <hyperlink ref="H439" r:id="rId1061"/>
    <hyperlink ref="H440" r:id="rId1062"/>
    <hyperlink ref="H441" r:id="rId1063"/>
    <hyperlink ref="H442" r:id="rId1064"/>
    <hyperlink ref="H443" r:id="rId1065"/>
    <hyperlink ref="H444" r:id="rId1066"/>
    <hyperlink ref="H445" r:id="rId1067"/>
    <hyperlink ref="H446" r:id="rId1068"/>
    <hyperlink ref="H447" r:id="rId1069"/>
    <hyperlink ref="H448" r:id="rId1070"/>
    <hyperlink ref="H449" r:id="rId1071"/>
    <hyperlink ref="H450" r:id="rId1072"/>
    <hyperlink ref="H451" r:id="rId1073"/>
    <hyperlink ref="H452" r:id="rId1074"/>
    <hyperlink ref="H453" r:id="rId1075"/>
    <hyperlink ref="H454" r:id="rId1076"/>
    <hyperlink ref="H455" r:id="rId1077"/>
    <hyperlink ref="H456" r:id="rId1078"/>
    <hyperlink ref="H457" r:id="rId1079"/>
    <hyperlink ref="H458" r:id="rId1080"/>
    <hyperlink ref="H459" r:id="rId1081"/>
    <hyperlink ref="H460" r:id="rId1082"/>
    <hyperlink ref="H461" r:id="rId1083"/>
    <hyperlink ref="H462" r:id="rId1084"/>
    <hyperlink ref="H463" r:id="rId1085"/>
    <hyperlink ref="H464" r:id="rId1086"/>
    <hyperlink ref="H465" r:id="rId1087"/>
    <hyperlink ref="H466" r:id="rId1088"/>
    <hyperlink ref="H467" r:id="rId1089"/>
    <hyperlink ref="H468" r:id="rId1090"/>
    <hyperlink ref="H469" r:id="rId1091"/>
    <hyperlink ref="H470" r:id="rId1092"/>
    <hyperlink ref="H471" r:id="rId1093"/>
    <hyperlink ref="H472" r:id="rId1094"/>
    <hyperlink ref="H473" r:id="rId1095"/>
    <hyperlink ref="H474" r:id="rId1096"/>
    <hyperlink ref="H475" r:id="rId1097"/>
    <hyperlink ref="H476" r:id="rId1098"/>
    <hyperlink ref="H477" r:id="rId1099"/>
    <hyperlink ref="H478" r:id="rId1100"/>
    <hyperlink ref="H479" r:id="rId1101"/>
    <hyperlink ref="H480" r:id="rId1102"/>
    <hyperlink ref="H481" r:id="rId1103"/>
    <hyperlink ref="H482" r:id="rId1104"/>
    <hyperlink ref="H483" r:id="rId1105"/>
    <hyperlink ref="H484" r:id="rId1106"/>
    <hyperlink ref="H485" r:id="rId1107"/>
    <hyperlink ref="H486" r:id="rId1108"/>
    <hyperlink ref="H487" r:id="rId1109"/>
    <hyperlink ref="H488" r:id="rId1110"/>
    <hyperlink ref="H489" r:id="rId1111"/>
    <hyperlink ref="H490" r:id="rId1112"/>
    <hyperlink ref="H491" r:id="rId1113"/>
    <hyperlink ref="H492" r:id="rId1114"/>
    <hyperlink ref="H493" r:id="rId1115"/>
    <hyperlink ref="H494" r:id="rId1116"/>
    <hyperlink ref="H495" r:id="rId1117"/>
    <hyperlink ref="H496" r:id="rId1118"/>
    <hyperlink ref="H497" r:id="rId1119"/>
    <hyperlink ref="H498" r:id="rId1120"/>
    <hyperlink ref="H499" r:id="rId1121"/>
    <hyperlink ref="H500" r:id="rId1122"/>
    <hyperlink ref="H501" r:id="rId1123"/>
    <hyperlink ref="H502" r:id="rId1124"/>
    <hyperlink ref="H503" r:id="rId1125"/>
    <hyperlink ref="H504" r:id="rId1126"/>
    <hyperlink ref="H505" r:id="rId1127"/>
    <hyperlink ref="H506" r:id="rId1128"/>
    <hyperlink ref="H507" r:id="rId1129"/>
    <hyperlink ref="H508" r:id="rId1130"/>
    <hyperlink ref="H509" r:id="rId1131"/>
    <hyperlink ref="H510" r:id="rId1132"/>
    <hyperlink ref="H511" r:id="rId1133"/>
    <hyperlink ref="H512" r:id="rId1134"/>
    <hyperlink ref="H513" r:id="rId1135"/>
    <hyperlink ref="H514" r:id="rId1136"/>
    <hyperlink ref="H515" r:id="rId1137"/>
    <hyperlink ref="H516" r:id="rId1138"/>
    <hyperlink ref="H517" r:id="rId1139"/>
    <hyperlink ref="H518" r:id="rId1140"/>
    <hyperlink ref="H519" r:id="rId1141"/>
    <hyperlink ref="H520" r:id="rId1142"/>
    <hyperlink ref="H521" r:id="rId1143"/>
    <hyperlink ref="H522" r:id="rId1144"/>
    <hyperlink ref="H523" r:id="rId1145"/>
    <hyperlink ref="H524" r:id="rId1146"/>
    <hyperlink ref="H525" r:id="rId1147"/>
    <hyperlink ref="H526" r:id="rId1148"/>
    <hyperlink ref="H527" r:id="rId1149"/>
    <hyperlink ref="H528" r:id="rId1150"/>
    <hyperlink ref="H529" r:id="rId1151"/>
    <hyperlink ref="H530" r:id="rId1152"/>
    <hyperlink ref="H531" r:id="rId1153"/>
    <hyperlink ref="H532" r:id="rId1154"/>
    <hyperlink ref="H533" r:id="rId1155"/>
    <hyperlink ref="H534" r:id="rId1156"/>
    <hyperlink ref="H535" r:id="rId1157"/>
    <hyperlink ref="H536" r:id="rId1158"/>
    <hyperlink ref="H537" r:id="rId1159"/>
    <hyperlink ref="H538" r:id="rId1160"/>
    <hyperlink ref="H539" r:id="rId1161"/>
    <hyperlink ref="H540" r:id="rId1162"/>
    <hyperlink ref="H541" r:id="rId1163"/>
    <hyperlink ref="H542" r:id="rId1164"/>
    <hyperlink ref="H543" r:id="rId1165"/>
    <hyperlink ref="H544" r:id="rId1166"/>
    <hyperlink ref="H545" r:id="rId1167"/>
    <hyperlink ref="H546" r:id="rId1168"/>
    <hyperlink ref="H547" r:id="rId1169"/>
    <hyperlink ref="H548" r:id="rId1170"/>
    <hyperlink ref="H549" r:id="rId1171"/>
    <hyperlink ref="H550" r:id="rId1172"/>
    <hyperlink ref="H551" r:id="rId1173"/>
    <hyperlink ref="H552" r:id="rId1174"/>
    <hyperlink ref="H553" r:id="rId1175"/>
    <hyperlink ref="H554" r:id="rId1176"/>
    <hyperlink ref="H555" r:id="rId1177"/>
    <hyperlink ref="H556" r:id="rId1178"/>
    <hyperlink ref="H557" r:id="rId1179"/>
    <hyperlink ref="H558" r:id="rId1180"/>
    <hyperlink ref="H559" r:id="rId1181"/>
    <hyperlink ref="H560" r:id="rId1182"/>
    <hyperlink ref="H561" r:id="rId1183"/>
    <hyperlink ref="H562" r:id="rId1184"/>
    <hyperlink ref="H563" r:id="rId1185"/>
    <hyperlink ref="H564" r:id="rId1186"/>
    <hyperlink ref="H565" r:id="rId1187"/>
    <hyperlink ref="H566" r:id="rId1188"/>
    <hyperlink ref="H567" r:id="rId1189"/>
    <hyperlink ref="H568" r:id="rId1190"/>
    <hyperlink ref="H569" r:id="rId1191"/>
    <hyperlink ref="H570" r:id="rId1192"/>
    <hyperlink ref="H571" r:id="rId1193"/>
    <hyperlink ref="H572" r:id="rId1194"/>
    <hyperlink ref="H573" r:id="rId1195"/>
    <hyperlink ref="H574" r:id="rId1196"/>
    <hyperlink ref="H575" r:id="rId1197"/>
    <hyperlink ref="H576" r:id="rId1198"/>
    <hyperlink ref="H577" r:id="rId1199"/>
    <hyperlink ref="H578" r:id="rId1200"/>
    <hyperlink ref="H579" r:id="rId1201"/>
    <hyperlink ref="H580" r:id="rId1202"/>
    <hyperlink ref="H581" r:id="rId1203"/>
    <hyperlink ref="H582" r:id="rId1204"/>
    <hyperlink ref="H583" r:id="rId1205"/>
    <hyperlink ref="H584" r:id="rId1206"/>
    <hyperlink ref="H585" r:id="rId1207"/>
    <hyperlink ref="H586" r:id="rId1208"/>
    <hyperlink ref="H587" r:id="rId1209"/>
    <hyperlink ref="H588" r:id="rId1210"/>
    <hyperlink ref="H589" r:id="rId1211"/>
    <hyperlink ref="H590" r:id="rId1212"/>
    <hyperlink ref="H591" r:id="rId1213"/>
    <hyperlink ref="H592" r:id="rId1214"/>
    <hyperlink ref="H593" r:id="rId1215"/>
    <hyperlink ref="H594" r:id="rId1216"/>
    <hyperlink ref="H595" r:id="rId1217"/>
    <hyperlink ref="H596" r:id="rId1218"/>
    <hyperlink ref="H597" r:id="rId1219"/>
    <hyperlink ref="H598" r:id="rId1220"/>
    <hyperlink ref="H599" r:id="rId1221"/>
    <hyperlink ref="H600" r:id="rId1222"/>
    <hyperlink ref="H601" r:id="rId1223"/>
    <hyperlink ref="H602" r:id="rId1224"/>
    <hyperlink ref="H603" r:id="rId1225"/>
    <hyperlink ref="H604" r:id="rId1226"/>
    <hyperlink ref="H605" r:id="rId1227"/>
    <hyperlink ref="H606" r:id="rId1228"/>
    <hyperlink ref="H607" r:id="rId1229"/>
    <hyperlink ref="H608" r:id="rId1230"/>
    <hyperlink ref="H609" r:id="rId1231"/>
    <hyperlink ref="H610" r:id="rId1232"/>
    <hyperlink ref="H611" r:id="rId1233"/>
    <hyperlink ref="H612" r:id="rId1234"/>
    <hyperlink ref="H613" r:id="rId1235"/>
    <hyperlink ref="H614" r:id="rId1236"/>
    <hyperlink ref="H615" r:id="rId1237"/>
    <hyperlink ref="H616" r:id="rId1238"/>
    <hyperlink ref="H617" r:id="rId1239"/>
    <hyperlink ref="H618" r:id="rId1240"/>
    <hyperlink ref="H619" r:id="rId1241"/>
    <hyperlink ref="H620" r:id="rId1242"/>
    <hyperlink ref="H621" r:id="rId1243"/>
    <hyperlink ref="H622" r:id="rId1244"/>
    <hyperlink ref="H623" r:id="rId1245"/>
    <hyperlink ref="H624" r:id="rId1246"/>
    <hyperlink ref="H625" r:id="rId1247"/>
    <hyperlink ref="H626" r:id="rId1248"/>
    <hyperlink ref="H627" r:id="rId1249"/>
    <hyperlink ref="H628" r:id="rId1250"/>
    <hyperlink ref="G629" r:id="rId1251"/>
    <hyperlink ref="G630" r:id="rId1252"/>
    <hyperlink ref="G631" r:id="rId1253"/>
    <hyperlink ref="G632" r:id="rId1254"/>
    <hyperlink ref="G633" r:id="rId1255"/>
    <hyperlink ref="G634" r:id="rId1256"/>
    <hyperlink ref="G635" r:id="rId1257"/>
    <hyperlink ref="G636" r:id="rId1258"/>
    <hyperlink ref="G637" r:id="rId1259"/>
    <hyperlink ref="G638" r:id="rId1260"/>
    <hyperlink ref="G639" r:id="rId1261"/>
    <hyperlink ref="G640" r:id="rId1262"/>
    <hyperlink ref="G641" r:id="rId1263"/>
    <hyperlink ref="G642" r:id="rId1264"/>
    <hyperlink ref="G643" r:id="rId1265"/>
    <hyperlink ref="G644" r:id="rId1266"/>
    <hyperlink ref="G645" r:id="rId1267"/>
    <hyperlink ref="G646" r:id="rId1268"/>
    <hyperlink ref="G647" r:id="rId1269"/>
    <hyperlink ref="G648" r:id="rId1270"/>
    <hyperlink ref="G649" r:id="rId1271"/>
    <hyperlink ref="G650" r:id="rId1272"/>
    <hyperlink ref="G651" r:id="rId1273"/>
    <hyperlink ref="G652" r:id="rId1274"/>
    <hyperlink ref="G653" r:id="rId1275"/>
    <hyperlink ref="G654" r:id="rId1276"/>
    <hyperlink ref="G655" r:id="rId1277"/>
    <hyperlink ref="G656" r:id="rId1278"/>
    <hyperlink ref="G657" r:id="rId1279"/>
    <hyperlink ref="G658" r:id="rId1280"/>
    <hyperlink ref="G659" r:id="rId1281"/>
    <hyperlink ref="G660" r:id="rId1282"/>
    <hyperlink ref="G661" r:id="rId1283"/>
    <hyperlink ref="G662" r:id="rId1284"/>
    <hyperlink ref="G663" r:id="rId1285"/>
    <hyperlink ref="G664" r:id="rId1286"/>
    <hyperlink ref="G665" r:id="rId1287"/>
    <hyperlink ref="G666" r:id="rId1288"/>
    <hyperlink ref="G667" r:id="rId1289"/>
    <hyperlink ref="G668" r:id="rId1290"/>
    <hyperlink ref="G669" r:id="rId1291"/>
    <hyperlink ref="G670" r:id="rId1292"/>
    <hyperlink ref="G671" r:id="rId1293"/>
    <hyperlink ref="G672" r:id="rId1294"/>
    <hyperlink ref="G673" r:id="rId1295"/>
    <hyperlink ref="G674" r:id="rId1296"/>
    <hyperlink ref="G675" r:id="rId1297"/>
    <hyperlink ref="G676" r:id="rId1298"/>
    <hyperlink ref="G677" r:id="rId1299"/>
    <hyperlink ref="G678" r:id="rId1300"/>
    <hyperlink ref="G679" r:id="rId1301"/>
    <hyperlink ref="G680" r:id="rId1302"/>
    <hyperlink ref="G681" r:id="rId1303"/>
    <hyperlink ref="G682" r:id="rId1304"/>
    <hyperlink ref="G683" r:id="rId1305"/>
    <hyperlink ref="G684" r:id="rId1306"/>
    <hyperlink ref="G685" r:id="rId1307"/>
    <hyperlink ref="G686" r:id="rId1308"/>
    <hyperlink ref="G687" r:id="rId1309"/>
    <hyperlink ref="G688" r:id="rId1310"/>
    <hyperlink ref="G689" r:id="rId1311"/>
    <hyperlink ref="G690" r:id="rId1312"/>
    <hyperlink ref="G691" r:id="rId1313"/>
    <hyperlink ref="G692" r:id="rId1314"/>
    <hyperlink ref="G693" r:id="rId1315"/>
    <hyperlink ref="G694" r:id="rId1316"/>
    <hyperlink ref="G695" r:id="rId1317"/>
    <hyperlink ref="G696" r:id="rId1318"/>
    <hyperlink ref="G697" r:id="rId1319"/>
    <hyperlink ref="G698" r:id="rId1320"/>
    <hyperlink ref="G699" r:id="rId1321"/>
    <hyperlink ref="G700" r:id="rId1322"/>
    <hyperlink ref="G701" r:id="rId1323"/>
    <hyperlink ref="G702" r:id="rId1324"/>
    <hyperlink ref="G703" r:id="rId1325"/>
    <hyperlink ref="G704" r:id="rId1326"/>
    <hyperlink ref="G705" r:id="rId1327"/>
    <hyperlink ref="G706" r:id="rId1328"/>
    <hyperlink ref="G707" r:id="rId1329"/>
    <hyperlink ref="G708" r:id="rId1330"/>
    <hyperlink ref="G709" r:id="rId1331"/>
    <hyperlink ref="G710" r:id="rId1332"/>
    <hyperlink ref="G711" r:id="rId1333"/>
    <hyperlink ref="G712" r:id="rId1334"/>
    <hyperlink ref="G713" r:id="rId1335"/>
    <hyperlink ref="G714" r:id="rId1336"/>
    <hyperlink ref="G715" r:id="rId1337"/>
    <hyperlink ref="G716" r:id="rId1338"/>
    <hyperlink ref="G717" r:id="rId1339"/>
    <hyperlink ref="G718" r:id="rId1340"/>
    <hyperlink ref="G719" r:id="rId1341"/>
    <hyperlink ref="G720" r:id="rId1342"/>
    <hyperlink ref="G721" r:id="rId1343"/>
    <hyperlink ref="G722" r:id="rId1344"/>
    <hyperlink ref="G723" r:id="rId1345"/>
    <hyperlink ref="G724" r:id="rId1346"/>
    <hyperlink ref="G725" r:id="rId1347"/>
    <hyperlink ref="G726" r:id="rId1348"/>
    <hyperlink ref="G727" r:id="rId1349"/>
    <hyperlink ref="G728" r:id="rId1350"/>
    <hyperlink ref="G729" r:id="rId1351"/>
    <hyperlink ref="G730" r:id="rId1352"/>
    <hyperlink ref="G731" r:id="rId1353"/>
    <hyperlink ref="G732" r:id="rId1354"/>
    <hyperlink ref="G733" r:id="rId1355"/>
    <hyperlink ref="G734" r:id="rId1356"/>
    <hyperlink ref="G735" r:id="rId1357"/>
    <hyperlink ref="G736" r:id="rId1358"/>
    <hyperlink ref="G737" r:id="rId1359"/>
    <hyperlink ref="G738" r:id="rId1360"/>
    <hyperlink ref="G739" r:id="rId1361"/>
    <hyperlink ref="G740" r:id="rId1362"/>
    <hyperlink ref="G741" r:id="rId1363"/>
    <hyperlink ref="G742" r:id="rId1364"/>
    <hyperlink ref="G743" r:id="rId1365"/>
    <hyperlink ref="G744" r:id="rId1366"/>
    <hyperlink ref="G745" r:id="rId1367"/>
    <hyperlink ref="G746" r:id="rId1368"/>
    <hyperlink ref="G747" r:id="rId1369"/>
    <hyperlink ref="G748" r:id="rId1370"/>
    <hyperlink ref="G749" r:id="rId1371"/>
    <hyperlink ref="G750" r:id="rId1372"/>
    <hyperlink ref="G751" r:id="rId1373"/>
    <hyperlink ref="G752" r:id="rId1374"/>
    <hyperlink ref="G753" r:id="rId1375"/>
    <hyperlink ref="G754" r:id="rId1376"/>
    <hyperlink ref="G755" r:id="rId1377"/>
    <hyperlink ref="G756" r:id="rId1378"/>
    <hyperlink ref="G757" r:id="rId1379"/>
    <hyperlink ref="G758" r:id="rId1380"/>
    <hyperlink ref="G759" r:id="rId1381"/>
    <hyperlink ref="G760" r:id="rId1382"/>
    <hyperlink ref="G761" r:id="rId1383"/>
    <hyperlink ref="G762" r:id="rId1384"/>
    <hyperlink ref="G763" r:id="rId1385"/>
    <hyperlink ref="G764" r:id="rId1386"/>
    <hyperlink ref="G765" r:id="rId1387"/>
    <hyperlink ref="G766" r:id="rId1388"/>
    <hyperlink ref="G767" r:id="rId1389"/>
    <hyperlink ref="G768" r:id="rId1390"/>
    <hyperlink ref="G769" r:id="rId1391"/>
    <hyperlink ref="G770" r:id="rId1392"/>
    <hyperlink ref="G771" r:id="rId1393"/>
    <hyperlink ref="G772" r:id="rId1394"/>
    <hyperlink ref="G773" r:id="rId1395"/>
    <hyperlink ref="G774" r:id="rId1396"/>
    <hyperlink ref="G775" r:id="rId1397"/>
    <hyperlink ref="G776" r:id="rId1398"/>
    <hyperlink ref="G777" r:id="rId1399"/>
    <hyperlink ref="G778" r:id="rId1400"/>
    <hyperlink ref="G779" r:id="rId1401"/>
    <hyperlink ref="G780" r:id="rId1402"/>
    <hyperlink ref="G781" r:id="rId1403"/>
    <hyperlink ref="G782" r:id="rId1404"/>
    <hyperlink ref="G783" r:id="rId1405"/>
    <hyperlink ref="G784" r:id="rId1406"/>
    <hyperlink ref="G785" r:id="rId1407"/>
    <hyperlink ref="G786" r:id="rId1408"/>
    <hyperlink ref="G787" r:id="rId1409"/>
    <hyperlink ref="H629" r:id="rId1410"/>
    <hyperlink ref="H630" r:id="rId1411"/>
    <hyperlink ref="H631" r:id="rId1412"/>
    <hyperlink ref="H632" r:id="rId1413"/>
    <hyperlink ref="H633" r:id="rId1414"/>
    <hyperlink ref="H634" r:id="rId1415"/>
    <hyperlink ref="H635" r:id="rId1416"/>
    <hyperlink ref="H636" r:id="rId1417"/>
    <hyperlink ref="H637" r:id="rId1418"/>
    <hyperlink ref="H638" r:id="rId1419"/>
    <hyperlink ref="H639" r:id="rId1420"/>
    <hyperlink ref="H640" r:id="rId1421"/>
    <hyperlink ref="H641" r:id="rId1422"/>
    <hyperlink ref="H642" r:id="rId1423"/>
    <hyperlink ref="H643" r:id="rId1424"/>
    <hyperlink ref="H644" r:id="rId1425"/>
    <hyperlink ref="H645" r:id="rId1426"/>
    <hyperlink ref="H646" r:id="rId1427"/>
    <hyperlink ref="H647" r:id="rId1428"/>
    <hyperlink ref="H648" r:id="rId1429"/>
    <hyperlink ref="H649" r:id="rId1430"/>
    <hyperlink ref="H650" r:id="rId1431"/>
    <hyperlink ref="H651" r:id="rId1432"/>
    <hyperlink ref="H652" r:id="rId1433"/>
    <hyperlink ref="H653" r:id="rId1434"/>
    <hyperlink ref="H654" r:id="rId1435"/>
    <hyperlink ref="H655" r:id="rId1436"/>
    <hyperlink ref="H656" r:id="rId1437"/>
    <hyperlink ref="H657" r:id="rId1438"/>
    <hyperlink ref="H658" r:id="rId1439"/>
    <hyperlink ref="H659" r:id="rId1440"/>
    <hyperlink ref="H660" r:id="rId1441"/>
    <hyperlink ref="H661" r:id="rId1442"/>
    <hyperlink ref="H662" r:id="rId1443"/>
    <hyperlink ref="H663" r:id="rId1444"/>
    <hyperlink ref="H664" r:id="rId1445"/>
    <hyperlink ref="H665" r:id="rId1446"/>
    <hyperlink ref="H666" r:id="rId1447"/>
    <hyperlink ref="H667" r:id="rId1448"/>
    <hyperlink ref="H668" r:id="rId1449"/>
    <hyperlink ref="H669" r:id="rId1450"/>
    <hyperlink ref="H670" r:id="rId1451"/>
    <hyperlink ref="H671" r:id="rId1452"/>
    <hyperlink ref="H672" r:id="rId1453"/>
    <hyperlink ref="H673" r:id="rId1454"/>
    <hyperlink ref="H674" r:id="rId1455"/>
    <hyperlink ref="H675" r:id="rId1456"/>
    <hyperlink ref="H676" r:id="rId1457"/>
    <hyperlink ref="H677" r:id="rId1458"/>
    <hyperlink ref="H678" r:id="rId1459"/>
    <hyperlink ref="H679" r:id="rId1460"/>
    <hyperlink ref="H680" r:id="rId1461"/>
    <hyperlink ref="H681" r:id="rId1462"/>
    <hyperlink ref="H682" r:id="rId1463"/>
    <hyperlink ref="H683" r:id="rId1464"/>
    <hyperlink ref="H684" r:id="rId1465"/>
    <hyperlink ref="H685" r:id="rId1466"/>
    <hyperlink ref="H686" r:id="rId1467"/>
    <hyperlink ref="H687" r:id="rId1468"/>
    <hyperlink ref="H688" r:id="rId1469"/>
    <hyperlink ref="H689" r:id="rId1470"/>
    <hyperlink ref="H690" r:id="rId1471"/>
    <hyperlink ref="H691" r:id="rId1472"/>
    <hyperlink ref="H692" r:id="rId1473"/>
    <hyperlink ref="H693" r:id="rId1474"/>
    <hyperlink ref="H694" r:id="rId1475"/>
    <hyperlink ref="H695" r:id="rId1476"/>
    <hyperlink ref="H696" r:id="rId1477"/>
    <hyperlink ref="H697" r:id="rId1478"/>
    <hyperlink ref="H698" r:id="rId1479"/>
    <hyperlink ref="H699" r:id="rId1480"/>
    <hyperlink ref="H700" r:id="rId1481"/>
    <hyperlink ref="H701" r:id="rId1482"/>
    <hyperlink ref="H702" r:id="rId1483"/>
    <hyperlink ref="H703" r:id="rId1484"/>
    <hyperlink ref="H704" r:id="rId1485"/>
    <hyperlink ref="H705" r:id="rId1486"/>
    <hyperlink ref="H706" r:id="rId1487"/>
    <hyperlink ref="H707" r:id="rId1488"/>
    <hyperlink ref="H708" r:id="rId1489"/>
    <hyperlink ref="H709" r:id="rId1490"/>
    <hyperlink ref="H710" r:id="rId1491"/>
    <hyperlink ref="H711" r:id="rId1492"/>
    <hyperlink ref="H712" r:id="rId1493"/>
    <hyperlink ref="H713" r:id="rId1494"/>
    <hyperlink ref="H714" r:id="rId1495"/>
    <hyperlink ref="H715" r:id="rId1496"/>
    <hyperlink ref="H716" r:id="rId1497"/>
    <hyperlink ref="H717" r:id="rId1498"/>
    <hyperlink ref="H718" r:id="rId1499"/>
    <hyperlink ref="H719" r:id="rId1500"/>
    <hyperlink ref="H720" r:id="rId1501"/>
    <hyperlink ref="H721" r:id="rId1502"/>
    <hyperlink ref="H722" r:id="rId1503"/>
    <hyperlink ref="H723" r:id="rId1504"/>
    <hyperlink ref="H724" r:id="rId1505"/>
    <hyperlink ref="H725" r:id="rId1506"/>
    <hyperlink ref="H726" r:id="rId1507"/>
    <hyperlink ref="H727" r:id="rId1508"/>
    <hyperlink ref="H728" r:id="rId1509"/>
    <hyperlink ref="H729" r:id="rId1510"/>
    <hyperlink ref="H730" r:id="rId1511"/>
    <hyperlink ref="H731" r:id="rId1512"/>
    <hyperlink ref="H732" r:id="rId1513"/>
    <hyperlink ref="H733" r:id="rId1514"/>
    <hyperlink ref="H734" r:id="rId1515"/>
    <hyperlink ref="H735" r:id="rId1516"/>
    <hyperlink ref="H736" r:id="rId1517"/>
    <hyperlink ref="H737" r:id="rId1518"/>
    <hyperlink ref="H738" r:id="rId1519"/>
    <hyperlink ref="H739" r:id="rId1520"/>
    <hyperlink ref="H740" r:id="rId1521"/>
    <hyperlink ref="H741" r:id="rId1522"/>
    <hyperlink ref="H742" r:id="rId1523"/>
    <hyperlink ref="H743" r:id="rId1524"/>
    <hyperlink ref="H744" r:id="rId1525"/>
    <hyperlink ref="H745" r:id="rId1526"/>
    <hyperlink ref="H746" r:id="rId1527"/>
    <hyperlink ref="H747" r:id="rId1528"/>
    <hyperlink ref="H748" r:id="rId1529"/>
    <hyperlink ref="H749" r:id="rId1530"/>
    <hyperlink ref="H750" r:id="rId1531"/>
    <hyperlink ref="H751" r:id="rId1532"/>
    <hyperlink ref="H752" r:id="rId1533"/>
    <hyperlink ref="H753" r:id="rId1534"/>
    <hyperlink ref="H754" r:id="rId1535"/>
    <hyperlink ref="H755" r:id="rId1536"/>
    <hyperlink ref="H756" r:id="rId1537"/>
    <hyperlink ref="H757" r:id="rId1538"/>
    <hyperlink ref="H758" r:id="rId1539"/>
    <hyperlink ref="H759" r:id="rId1540"/>
    <hyperlink ref="H760" r:id="rId1541"/>
    <hyperlink ref="H761" r:id="rId1542"/>
    <hyperlink ref="H762" r:id="rId1543"/>
    <hyperlink ref="H763" r:id="rId1544"/>
    <hyperlink ref="H764" r:id="rId1545"/>
    <hyperlink ref="H765" r:id="rId1546"/>
    <hyperlink ref="H766" r:id="rId1547"/>
    <hyperlink ref="H767" r:id="rId1548"/>
    <hyperlink ref="H768" r:id="rId1549"/>
    <hyperlink ref="H769" r:id="rId1550"/>
    <hyperlink ref="H770" r:id="rId1551"/>
    <hyperlink ref="H771" r:id="rId1552"/>
    <hyperlink ref="H772" r:id="rId1553"/>
    <hyperlink ref="H773" r:id="rId1554"/>
    <hyperlink ref="H774" r:id="rId1555"/>
    <hyperlink ref="H775" r:id="rId1556"/>
    <hyperlink ref="H776" r:id="rId1557"/>
    <hyperlink ref="H777" r:id="rId1558"/>
    <hyperlink ref="H778" r:id="rId1559"/>
    <hyperlink ref="H779" r:id="rId1560"/>
    <hyperlink ref="H780" r:id="rId1561"/>
    <hyperlink ref="H781" r:id="rId1562"/>
    <hyperlink ref="H782" r:id="rId1563"/>
    <hyperlink ref="H783" r:id="rId1564"/>
    <hyperlink ref="H784" r:id="rId1565"/>
    <hyperlink ref="H785" r:id="rId1566"/>
    <hyperlink ref="H786" r:id="rId1567"/>
    <hyperlink ref="H787" r:id="rId1568"/>
    <hyperlink ref="G790" r:id="rId1569"/>
    <hyperlink ref="G791" r:id="rId1570"/>
    <hyperlink ref="G792" r:id="rId1571"/>
    <hyperlink ref="G793" r:id="rId1572"/>
    <hyperlink ref="G794" r:id="rId1573"/>
    <hyperlink ref="G795" r:id="rId1574"/>
    <hyperlink ref="G796" r:id="rId1575"/>
    <hyperlink ref="G797" r:id="rId1576"/>
    <hyperlink ref="G798" r:id="rId1577"/>
    <hyperlink ref="G799" r:id="rId1578"/>
    <hyperlink ref="G800" r:id="rId1579"/>
    <hyperlink ref="G801" r:id="rId1580"/>
    <hyperlink ref="G802" r:id="rId1581"/>
    <hyperlink ref="G803" r:id="rId1582"/>
    <hyperlink ref="G804" r:id="rId1583"/>
    <hyperlink ref="G805" r:id="rId1584"/>
    <hyperlink ref="G806" r:id="rId1585"/>
    <hyperlink ref="G807" r:id="rId1586"/>
    <hyperlink ref="G808" r:id="rId1587"/>
    <hyperlink ref="G809" r:id="rId1588"/>
    <hyperlink ref="G810" r:id="rId1589"/>
    <hyperlink ref="G811" r:id="rId1590"/>
    <hyperlink ref="G812" r:id="rId1591"/>
    <hyperlink ref="G813" r:id="rId1592"/>
    <hyperlink ref="G814" r:id="rId1593"/>
    <hyperlink ref="G815" r:id="rId1594"/>
    <hyperlink ref="G816" r:id="rId1595"/>
    <hyperlink ref="G817" r:id="rId1596"/>
    <hyperlink ref="G818" r:id="rId1597"/>
    <hyperlink ref="G819" r:id="rId1598"/>
    <hyperlink ref="G820" r:id="rId1599"/>
    <hyperlink ref="G821" r:id="rId1600"/>
    <hyperlink ref="G822" r:id="rId1601"/>
    <hyperlink ref="G823" r:id="rId1602"/>
    <hyperlink ref="G824" r:id="rId1603"/>
    <hyperlink ref="G825" r:id="rId1604"/>
    <hyperlink ref="G826" r:id="rId1605"/>
    <hyperlink ref="G827" r:id="rId1606"/>
    <hyperlink ref="G828" r:id="rId1607"/>
    <hyperlink ref="G829" r:id="rId1608"/>
    <hyperlink ref="G830" r:id="rId1609"/>
    <hyperlink ref="G831" r:id="rId1610"/>
    <hyperlink ref="G832" r:id="rId1611"/>
    <hyperlink ref="G833" r:id="rId1612"/>
    <hyperlink ref="G834" r:id="rId1613"/>
    <hyperlink ref="G835" r:id="rId1614"/>
    <hyperlink ref="G836" r:id="rId1615"/>
    <hyperlink ref="G837" r:id="rId1616"/>
    <hyperlink ref="G838" r:id="rId1617"/>
    <hyperlink ref="G839" r:id="rId1618"/>
    <hyperlink ref="G840" r:id="rId1619"/>
    <hyperlink ref="G841" r:id="rId1620"/>
    <hyperlink ref="G842" r:id="rId1621"/>
    <hyperlink ref="G843" r:id="rId1622"/>
    <hyperlink ref="G844" r:id="rId1623"/>
    <hyperlink ref="G845" r:id="rId1624"/>
    <hyperlink ref="G846" r:id="rId1625"/>
    <hyperlink ref="G847" r:id="rId1626"/>
    <hyperlink ref="G848" r:id="rId1627"/>
    <hyperlink ref="G849" r:id="rId1628"/>
    <hyperlink ref="G850" r:id="rId1629"/>
    <hyperlink ref="G851" r:id="rId1630"/>
    <hyperlink ref="G852" r:id="rId1631"/>
    <hyperlink ref="G853" r:id="rId1632"/>
    <hyperlink ref="G854" r:id="rId1633"/>
    <hyperlink ref="G855" r:id="rId1634"/>
    <hyperlink ref="G856" r:id="rId1635"/>
    <hyperlink ref="G857" r:id="rId1636"/>
    <hyperlink ref="G858" r:id="rId1637"/>
    <hyperlink ref="G859" r:id="rId1638"/>
    <hyperlink ref="G860" r:id="rId1639"/>
    <hyperlink ref="G861" r:id="rId1640"/>
    <hyperlink ref="G862" r:id="rId1641"/>
    <hyperlink ref="G863" r:id="rId1642"/>
    <hyperlink ref="G864" r:id="rId1643"/>
    <hyperlink ref="G865" r:id="rId1644"/>
    <hyperlink ref="G866" r:id="rId1645"/>
    <hyperlink ref="G867" r:id="rId1646"/>
    <hyperlink ref="G868" r:id="rId1647"/>
    <hyperlink ref="G869" r:id="rId1648"/>
    <hyperlink ref="G870" r:id="rId1649"/>
    <hyperlink ref="G871" r:id="rId1650"/>
    <hyperlink ref="G872" r:id="rId1651"/>
    <hyperlink ref="G873" r:id="rId1652"/>
    <hyperlink ref="G874" r:id="rId1653"/>
    <hyperlink ref="G875" r:id="rId1654"/>
    <hyperlink ref="G876" r:id="rId1655"/>
    <hyperlink ref="G877" r:id="rId1656"/>
    <hyperlink ref="G878" r:id="rId1657"/>
    <hyperlink ref="G879" r:id="rId1658"/>
    <hyperlink ref="G880" r:id="rId1659"/>
    <hyperlink ref="G881" r:id="rId1660"/>
    <hyperlink ref="G882" r:id="rId1661"/>
    <hyperlink ref="G883" r:id="rId1662"/>
    <hyperlink ref="G884" r:id="rId1663"/>
    <hyperlink ref="G885" r:id="rId1664"/>
    <hyperlink ref="G886" r:id="rId1665"/>
    <hyperlink ref="G887" r:id="rId1666"/>
    <hyperlink ref="G888" r:id="rId1667"/>
    <hyperlink ref="G889" r:id="rId1668"/>
    <hyperlink ref="G890" r:id="rId1669"/>
    <hyperlink ref="G891" r:id="rId1670"/>
    <hyperlink ref="G892" r:id="rId1671"/>
    <hyperlink ref="G893" r:id="rId1672"/>
    <hyperlink ref="G894" r:id="rId1673"/>
    <hyperlink ref="G895" r:id="rId1674"/>
    <hyperlink ref="G896" r:id="rId1675"/>
    <hyperlink ref="G897" r:id="rId1676"/>
    <hyperlink ref="G898" r:id="rId1677"/>
    <hyperlink ref="G899" r:id="rId1678"/>
    <hyperlink ref="G900" r:id="rId1679"/>
    <hyperlink ref="G901" r:id="rId1680"/>
    <hyperlink ref="G902" r:id="rId1681"/>
    <hyperlink ref="G903" r:id="rId1682"/>
    <hyperlink ref="G904" r:id="rId1683"/>
    <hyperlink ref="G905" r:id="rId1684"/>
    <hyperlink ref="G906" r:id="rId1685"/>
    <hyperlink ref="G907" r:id="rId1686"/>
    <hyperlink ref="G908" r:id="rId1687"/>
    <hyperlink ref="G909" r:id="rId1688"/>
    <hyperlink ref="G910" r:id="rId1689"/>
    <hyperlink ref="G911" r:id="rId1690"/>
    <hyperlink ref="G912" r:id="rId1691"/>
    <hyperlink ref="G913" r:id="rId1692"/>
    <hyperlink ref="G914" r:id="rId1693"/>
    <hyperlink ref="G915" r:id="rId1694"/>
    <hyperlink ref="G916" r:id="rId1695"/>
    <hyperlink ref="G917" r:id="rId1696"/>
    <hyperlink ref="G918" r:id="rId1697"/>
    <hyperlink ref="G919" r:id="rId1698"/>
    <hyperlink ref="G920" r:id="rId1699"/>
    <hyperlink ref="G921" r:id="rId1700"/>
    <hyperlink ref="G922" r:id="rId1701"/>
    <hyperlink ref="G923" r:id="rId1702"/>
    <hyperlink ref="G924" r:id="rId1703"/>
    <hyperlink ref="G925" r:id="rId1704"/>
    <hyperlink ref="G926" r:id="rId1705"/>
    <hyperlink ref="G927" r:id="rId1706"/>
    <hyperlink ref="G928" r:id="rId1707"/>
    <hyperlink ref="G929" r:id="rId1708"/>
    <hyperlink ref="G930" r:id="rId1709"/>
    <hyperlink ref="G931" r:id="rId1710"/>
    <hyperlink ref="G932" r:id="rId1711"/>
    <hyperlink ref="G933" r:id="rId1712"/>
    <hyperlink ref="G934" r:id="rId1713"/>
    <hyperlink ref="G935" r:id="rId1714"/>
    <hyperlink ref="G936" r:id="rId1715"/>
    <hyperlink ref="G937" r:id="rId1716"/>
    <hyperlink ref="G938" r:id="rId1717"/>
    <hyperlink ref="G939" r:id="rId1718"/>
    <hyperlink ref="G940" r:id="rId1719"/>
    <hyperlink ref="G941" r:id="rId1720"/>
    <hyperlink ref="G942" r:id="rId1721"/>
    <hyperlink ref="G943" r:id="rId1722"/>
    <hyperlink ref="G944" r:id="rId1723"/>
    <hyperlink ref="G945" r:id="rId1724"/>
    <hyperlink ref="G946" r:id="rId1725"/>
    <hyperlink ref="G947" r:id="rId1726"/>
    <hyperlink ref="G948" r:id="rId1727"/>
    <hyperlink ref="G949" r:id="rId1728"/>
    <hyperlink ref="G950" r:id="rId1729"/>
    <hyperlink ref="G951" r:id="rId1730"/>
    <hyperlink ref="G952" r:id="rId1731"/>
    <hyperlink ref="G953" r:id="rId1732"/>
    <hyperlink ref="G954" r:id="rId1733"/>
    <hyperlink ref="G955" r:id="rId1734"/>
    <hyperlink ref="G956" r:id="rId1735"/>
    <hyperlink ref="G957" r:id="rId1736"/>
    <hyperlink ref="G958" r:id="rId1737"/>
    <hyperlink ref="G959" r:id="rId1738"/>
    <hyperlink ref="G960" r:id="rId1739"/>
    <hyperlink ref="G961" r:id="rId1740"/>
    <hyperlink ref="G962" r:id="rId1741"/>
    <hyperlink ref="G963" r:id="rId1742"/>
    <hyperlink ref="G964" r:id="rId1743"/>
    <hyperlink ref="G965" r:id="rId1744"/>
    <hyperlink ref="G966" r:id="rId1745"/>
    <hyperlink ref="G967" r:id="rId1746"/>
    <hyperlink ref="G968" r:id="rId1747"/>
    <hyperlink ref="G969" r:id="rId1748"/>
    <hyperlink ref="G970" r:id="rId1749"/>
    <hyperlink ref="G971" r:id="rId1750"/>
    <hyperlink ref="G972" r:id="rId1751"/>
    <hyperlink ref="G973" r:id="rId1752"/>
    <hyperlink ref="G974" r:id="rId1753"/>
    <hyperlink ref="G975" r:id="rId1754"/>
    <hyperlink ref="G976" r:id="rId1755"/>
    <hyperlink ref="G977" r:id="rId1756"/>
    <hyperlink ref="G978" r:id="rId1757"/>
    <hyperlink ref="G979" r:id="rId1758"/>
    <hyperlink ref="G980" r:id="rId1759"/>
    <hyperlink ref="G981" r:id="rId1760"/>
    <hyperlink ref="G982" r:id="rId1761"/>
    <hyperlink ref="G983" r:id="rId1762"/>
    <hyperlink ref="G984" r:id="rId1763"/>
    <hyperlink ref="G985" r:id="rId1764"/>
    <hyperlink ref="G986" r:id="rId1765"/>
    <hyperlink ref="G987" r:id="rId1766"/>
    <hyperlink ref="G988" r:id="rId1767"/>
    <hyperlink ref="G989" r:id="rId1768"/>
    <hyperlink ref="G990" r:id="rId1769"/>
    <hyperlink ref="G991" r:id="rId1770"/>
    <hyperlink ref="G992" r:id="rId1771"/>
    <hyperlink ref="G993" r:id="rId1772"/>
    <hyperlink ref="G994" r:id="rId1773"/>
    <hyperlink ref="G995" r:id="rId1774"/>
    <hyperlink ref="G996" r:id="rId1775"/>
    <hyperlink ref="G997" r:id="rId1776"/>
    <hyperlink ref="G998" r:id="rId1777"/>
    <hyperlink ref="G999" r:id="rId1778"/>
    <hyperlink ref="G1000" r:id="rId1779"/>
    <hyperlink ref="G1001" r:id="rId1780"/>
    <hyperlink ref="G1002" r:id="rId1781"/>
    <hyperlink ref="G1003" r:id="rId1782"/>
    <hyperlink ref="G1004" r:id="rId1783"/>
    <hyperlink ref="G1005" r:id="rId1784"/>
    <hyperlink ref="G1006" r:id="rId1785"/>
    <hyperlink ref="G1007" r:id="rId1786"/>
    <hyperlink ref="G1008" r:id="rId1787"/>
    <hyperlink ref="G1009" r:id="rId1788"/>
    <hyperlink ref="G1010" r:id="rId1789"/>
    <hyperlink ref="G1011" r:id="rId1790"/>
    <hyperlink ref="G1012" r:id="rId1791"/>
    <hyperlink ref="G1013" r:id="rId1792"/>
    <hyperlink ref="G1014" r:id="rId1793"/>
    <hyperlink ref="G1015" r:id="rId1794"/>
    <hyperlink ref="G1016" r:id="rId1795"/>
    <hyperlink ref="G1017" r:id="rId1796"/>
    <hyperlink ref="G1018" r:id="rId1797"/>
    <hyperlink ref="G1019" r:id="rId1798"/>
    <hyperlink ref="G1020" r:id="rId1799"/>
    <hyperlink ref="G1021" r:id="rId1800"/>
    <hyperlink ref="G1022" r:id="rId1801"/>
    <hyperlink ref="G1023" r:id="rId1802"/>
    <hyperlink ref="G1024" r:id="rId1803"/>
    <hyperlink ref="G1025" r:id="rId1804"/>
    <hyperlink ref="G1026" r:id="rId1805"/>
    <hyperlink ref="G1027" r:id="rId1806"/>
    <hyperlink ref="G1028" r:id="rId1807"/>
    <hyperlink ref="G1029" r:id="rId1808"/>
    <hyperlink ref="G1030" r:id="rId1809"/>
    <hyperlink ref="G1031" r:id="rId1810"/>
    <hyperlink ref="G1032" r:id="rId1811"/>
    <hyperlink ref="G1033" r:id="rId1812"/>
    <hyperlink ref="G1034" r:id="rId1813"/>
    <hyperlink ref="G1035" r:id="rId1814"/>
    <hyperlink ref="G1036" r:id="rId1815"/>
    <hyperlink ref="G1037" r:id="rId1816"/>
    <hyperlink ref="G1038" r:id="rId1817"/>
    <hyperlink ref="G1039" r:id="rId1818"/>
    <hyperlink ref="G1040" r:id="rId1819"/>
    <hyperlink ref="G1041" r:id="rId1820"/>
    <hyperlink ref="G1042" r:id="rId1821"/>
    <hyperlink ref="G1043" r:id="rId1822"/>
    <hyperlink ref="G1044" r:id="rId1823"/>
    <hyperlink ref="G1045" r:id="rId1824"/>
    <hyperlink ref="G1046" r:id="rId1825"/>
    <hyperlink ref="G1047" r:id="rId1826"/>
    <hyperlink ref="G1048" r:id="rId1827"/>
    <hyperlink ref="G1049" r:id="rId1828"/>
    <hyperlink ref="G1050" r:id="rId1829"/>
    <hyperlink ref="G1051" r:id="rId1830"/>
    <hyperlink ref="G1052" r:id="rId1831"/>
    <hyperlink ref="G1053" r:id="rId1832"/>
    <hyperlink ref="G1054" r:id="rId1833"/>
    <hyperlink ref="G1055" r:id="rId1834"/>
    <hyperlink ref="G1056" r:id="rId1835"/>
    <hyperlink ref="G1057" r:id="rId1836"/>
    <hyperlink ref="G1058" r:id="rId1837"/>
    <hyperlink ref="G1059" r:id="rId1838"/>
    <hyperlink ref="G1060" r:id="rId1839"/>
    <hyperlink ref="G1061" r:id="rId1840"/>
    <hyperlink ref="G1062" r:id="rId1841"/>
    <hyperlink ref="G1063" r:id="rId1842"/>
    <hyperlink ref="G1064" r:id="rId1843"/>
    <hyperlink ref="G1065" r:id="rId1844"/>
    <hyperlink ref="G1066" r:id="rId1845"/>
    <hyperlink ref="G1067" r:id="rId1846"/>
    <hyperlink ref="G1068" r:id="rId1847"/>
    <hyperlink ref="G1069" r:id="rId1848"/>
    <hyperlink ref="G1070" r:id="rId1849"/>
    <hyperlink ref="G1071" r:id="rId1850"/>
    <hyperlink ref="G1072" r:id="rId1851"/>
    <hyperlink ref="G1073" r:id="rId1852"/>
    <hyperlink ref="G1074" r:id="rId1853"/>
    <hyperlink ref="G1075" r:id="rId1854"/>
    <hyperlink ref="G1076" r:id="rId1855"/>
    <hyperlink ref="G1077" r:id="rId1856"/>
    <hyperlink ref="G1078" r:id="rId1857"/>
    <hyperlink ref="G1079" r:id="rId1858"/>
    <hyperlink ref="G1080" r:id="rId1859"/>
    <hyperlink ref="G1081" r:id="rId1860"/>
    <hyperlink ref="G1082" r:id="rId1861"/>
    <hyperlink ref="G1083" r:id="rId1862"/>
    <hyperlink ref="G1084" r:id="rId1863"/>
    <hyperlink ref="G1085" r:id="rId1864"/>
    <hyperlink ref="G1086" r:id="rId1865"/>
    <hyperlink ref="G1087" r:id="rId1866"/>
    <hyperlink ref="G1088" r:id="rId1867"/>
    <hyperlink ref="G1089" r:id="rId1868"/>
    <hyperlink ref="G1090" r:id="rId1869"/>
    <hyperlink ref="G1091" r:id="rId1870"/>
    <hyperlink ref="G1092" r:id="rId1871"/>
    <hyperlink ref="G1093" r:id="rId1872"/>
    <hyperlink ref="G1094" r:id="rId1873"/>
    <hyperlink ref="G1095" r:id="rId1874"/>
    <hyperlink ref="G1096" r:id="rId1875"/>
    <hyperlink ref="G1097" r:id="rId1876"/>
    <hyperlink ref="G1098" r:id="rId1877"/>
    <hyperlink ref="G1099" r:id="rId1878"/>
    <hyperlink ref="G1100" r:id="rId1879"/>
    <hyperlink ref="G1101" r:id="rId1880"/>
    <hyperlink ref="G1102" r:id="rId1881"/>
    <hyperlink ref="G1103" r:id="rId1882"/>
    <hyperlink ref="G1104" r:id="rId1883"/>
    <hyperlink ref="G1105" r:id="rId1884"/>
    <hyperlink ref="G1106" r:id="rId1885"/>
    <hyperlink ref="G1107" r:id="rId1886"/>
    <hyperlink ref="G1108" r:id="rId1887"/>
    <hyperlink ref="G1109" r:id="rId1888"/>
    <hyperlink ref="G1110" r:id="rId1889"/>
    <hyperlink ref="G1111" r:id="rId1890"/>
    <hyperlink ref="G1112" r:id="rId1891"/>
    <hyperlink ref="G1113" r:id="rId1892"/>
    <hyperlink ref="G1114" r:id="rId1893"/>
    <hyperlink ref="G1115" r:id="rId1894"/>
    <hyperlink ref="G1116" r:id="rId1895"/>
    <hyperlink ref="G1117" r:id="rId1896"/>
    <hyperlink ref="G1118" r:id="rId1897"/>
    <hyperlink ref="G1119" r:id="rId1898"/>
    <hyperlink ref="G1120" r:id="rId1899"/>
    <hyperlink ref="G1121" r:id="rId1900"/>
    <hyperlink ref="G1122" r:id="rId1901"/>
    <hyperlink ref="G1123" r:id="rId1902"/>
    <hyperlink ref="G1124" r:id="rId1903"/>
    <hyperlink ref="G1125" r:id="rId1904"/>
    <hyperlink ref="G1126" r:id="rId1905"/>
    <hyperlink ref="G1127" r:id="rId1906"/>
    <hyperlink ref="G1128" r:id="rId1907"/>
    <hyperlink ref="G1129" r:id="rId1908"/>
    <hyperlink ref="G1130" r:id="rId1909"/>
    <hyperlink ref="G1131" r:id="rId1910"/>
    <hyperlink ref="G1132" r:id="rId1911"/>
    <hyperlink ref="G1133" r:id="rId1912"/>
    <hyperlink ref="G1134" r:id="rId1913"/>
    <hyperlink ref="G1135" r:id="rId1914"/>
    <hyperlink ref="G1136" r:id="rId1915"/>
    <hyperlink ref="G1137" r:id="rId1916"/>
    <hyperlink ref="G1138" r:id="rId1917"/>
    <hyperlink ref="G1139" r:id="rId1918"/>
    <hyperlink ref="G1140" r:id="rId1919"/>
    <hyperlink ref="G1141" r:id="rId1920"/>
    <hyperlink ref="G1142" r:id="rId1921"/>
    <hyperlink ref="G1143" r:id="rId1922"/>
    <hyperlink ref="G1144" r:id="rId1923"/>
    <hyperlink ref="G1145" r:id="rId1924"/>
    <hyperlink ref="G1146" r:id="rId1925"/>
    <hyperlink ref="G1147" r:id="rId1926"/>
    <hyperlink ref="G1148" r:id="rId1927"/>
    <hyperlink ref="G1149" r:id="rId1928"/>
    <hyperlink ref="G1150" r:id="rId1929"/>
    <hyperlink ref="G1151" r:id="rId1930"/>
    <hyperlink ref="G1152" r:id="rId1931"/>
    <hyperlink ref="G1153" r:id="rId1932"/>
    <hyperlink ref="G1154" r:id="rId1933"/>
    <hyperlink ref="G1155" r:id="rId1934"/>
    <hyperlink ref="G1156" r:id="rId1935"/>
    <hyperlink ref="G1157" r:id="rId1936"/>
    <hyperlink ref="G1158" r:id="rId1937"/>
    <hyperlink ref="G1159" r:id="rId1938"/>
    <hyperlink ref="G1160" r:id="rId1939"/>
    <hyperlink ref="G1161" r:id="rId1940"/>
    <hyperlink ref="G1162" r:id="rId1941"/>
    <hyperlink ref="G1163" r:id="rId1942"/>
    <hyperlink ref="G1164" r:id="rId1943"/>
    <hyperlink ref="G1165" r:id="rId1944"/>
    <hyperlink ref="G1166" r:id="rId1945"/>
    <hyperlink ref="G1167" r:id="rId1946"/>
    <hyperlink ref="G1168" r:id="rId1947"/>
    <hyperlink ref="G1169" r:id="rId1948"/>
    <hyperlink ref="G1170" r:id="rId1949"/>
    <hyperlink ref="G1171" r:id="rId1950"/>
    <hyperlink ref="G1172" r:id="rId1951"/>
    <hyperlink ref="G1173" r:id="rId1952"/>
    <hyperlink ref="G1174" r:id="rId1953"/>
    <hyperlink ref="G1175" r:id="rId1954"/>
    <hyperlink ref="G1176" r:id="rId1955"/>
    <hyperlink ref="G1177" r:id="rId1956"/>
    <hyperlink ref="G1178" r:id="rId1957"/>
    <hyperlink ref="G1179" r:id="rId1958"/>
    <hyperlink ref="G1180" r:id="rId1959"/>
    <hyperlink ref="G1181" r:id="rId1960"/>
    <hyperlink ref="G1182" r:id="rId1961"/>
    <hyperlink ref="G1183" r:id="rId1962"/>
    <hyperlink ref="G1184" r:id="rId1963"/>
    <hyperlink ref="G1185" r:id="rId1964"/>
    <hyperlink ref="G1186" r:id="rId1965"/>
    <hyperlink ref="G1187" r:id="rId1966"/>
    <hyperlink ref="G1188" r:id="rId1967"/>
    <hyperlink ref="G1189" r:id="rId1968"/>
    <hyperlink ref="G1190" r:id="rId1969"/>
    <hyperlink ref="G1191" r:id="rId1970"/>
    <hyperlink ref="G1192" r:id="rId1971"/>
    <hyperlink ref="G1193" r:id="rId1972"/>
    <hyperlink ref="G1194" r:id="rId1973"/>
    <hyperlink ref="G1195" r:id="rId1974"/>
    <hyperlink ref="G1196" r:id="rId1975"/>
    <hyperlink ref="G1197" r:id="rId1976"/>
    <hyperlink ref="G1198" r:id="rId1977"/>
    <hyperlink ref="G1199" r:id="rId1978"/>
    <hyperlink ref="G1200" r:id="rId1979"/>
    <hyperlink ref="G1201" r:id="rId1980"/>
    <hyperlink ref="G1202" r:id="rId1981"/>
    <hyperlink ref="G1203" r:id="rId1982"/>
    <hyperlink ref="G1204" r:id="rId1983"/>
    <hyperlink ref="G1205" r:id="rId1984"/>
    <hyperlink ref="G1206" r:id="rId1985"/>
    <hyperlink ref="G1207" r:id="rId1986"/>
    <hyperlink ref="G1208" r:id="rId1987"/>
    <hyperlink ref="G1209" r:id="rId1988"/>
    <hyperlink ref="G1210" r:id="rId1989"/>
    <hyperlink ref="G1211" r:id="rId1990"/>
    <hyperlink ref="G1212" r:id="rId1991"/>
    <hyperlink ref="G1213" r:id="rId1992"/>
    <hyperlink ref="G1214" r:id="rId1993"/>
    <hyperlink ref="G1215" r:id="rId1994"/>
    <hyperlink ref="G1216" r:id="rId1995"/>
    <hyperlink ref="G1217" r:id="rId1996"/>
    <hyperlink ref="G1218" r:id="rId1997"/>
    <hyperlink ref="G1219" r:id="rId1998"/>
    <hyperlink ref="G1220" r:id="rId1999"/>
    <hyperlink ref="G1221" r:id="rId2000"/>
    <hyperlink ref="G1222" r:id="rId2001"/>
    <hyperlink ref="G1223" r:id="rId2002"/>
    <hyperlink ref="G1224" r:id="rId2003"/>
    <hyperlink ref="G1225" r:id="rId2004"/>
    <hyperlink ref="G1226" r:id="rId2005"/>
    <hyperlink ref="G1227" r:id="rId2006"/>
    <hyperlink ref="G1228" r:id="rId2007"/>
    <hyperlink ref="G1229" r:id="rId2008"/>
    <hyperlink ref="G1230" r:id="rId2009"/>
    <hyperlink ref="G1231" r:id="rId2010"/>
    <hyperlink ref="G1232" r:id="rId2011"/>
    <hyperlink ref="G1233" r:id="rId2012"/>
    <hyperlink ref="G1234" r:id="rId2013"/>
    <hyperlink ref="G1235" r:id="rId2014"/>
    <hyperlink ref="G1236" r:id="rId2015"/>
    <hyperlink ref="G1237" r:id="rId2016"/>
    <hyperlink ref="G1238" r:id="rId2017"/>
    <hyperlink ref="G1239" r:id="rId2018"/>
    <hyperlink ref="G1240" r:id="rId2019"/>
    <hyperlink ref="G1241" r:id="rId2020"/>
    <hyperlink ref="G1242" r:id="rId2021"/>
    <hyperlink ref="G1243" r:id="rId2022"/>
    <hyperlink ref="G1244" r:id="rId2023"/>
    <hyperlink ref="G1245" r:id="rId2024"/>
    <hyperlink ref="G1246" r:id="rId2025"/>
    <hyperlink ref="G1247" r:id="rId2026"/>
    <hyperlink ref="G1248" r:id="rId2027"/>
    <hyperlink ref="G1249" r:id="rId2028"/>
    <hyperlink ref="G1250" r:id="rId2029"/>
    <hyperlink ref="G1251" r:id="rId2030"/>
    <hyperlink ref="G1252" r:id="rId2031"/>
    <hyperlink ref="G1253" r:id="rId2032"/>
    <hyperlink ref="G1254" r:id="rId2033"/>
    <hyperlink ref="G1255" r:id="rId2034"/>
    <hyperlink ref="H790" r:id="rId2035"/>
    <hyperlink ref="H791" r:id="rId2036"/>
    <hyperlink ref="H792" r:id="rId2037"/>
    <hyperlink ref="H793" r:id="rId2038"/>
    <hyperlink ref="H794" r:id="rId2039"/>
    <hyperlink ref="H795" r:id="rId2040"/>
    <hyperlink ref="H796" r:id="rId2041"/>
    <hyperlink ref="H797" r:id="rId2042"/>
    <hyperlink ref="H798" r:id="rId2043"/>
    <hyperlink ref="H799" r:id="rId2044"/>
    <hyperlink ref="H800" r:id="rId2045"/>
    <hyperlink ref="H801" r:id="rId2046"/>
    <hyperlink ref="H802" r:id="rId2047"/>
    <hyperlink ref="H803" r:id="rId2048"/>
    <hyperlink ref="H804" r:id="rId2049"/>
    <hyperlink ref="H805" r:id="rId2050"/>
    <hyperlink ref="H806" r:id="rId2051"/>
    <hyperlink ref="H807" r:id="rId2052"/>
    <hyperlink ref="H808" r:id="rId2053"/>
    <hyperlink ref="H809" r:id="rId2054"/>
    <hyperlink ref="H810" r:id="rId2055"/>
    <hyperlink ref="H811" r:id="rId2056"/>
    <hyperlink ref="H812" r:id="rId2057"/>
    <hyperlink ref="H813" r:id="rId2058"/>
    <hyperlink ref="H814" r:id="rId2059"/>
    <hyperlink ref="H815" r:id="rId2060"/>
    <hyperlink ref="H816" r:id="rId2061"/>
    <hyperlink ref="H817" r:id="rId2062"/>
    <hyperlink ref="H818" r:id="rId2063"/>
    <hyperlink ref="H819" r:id="rId2064"/>
    <hyperlink ref="H820" r:id="rId2065"/>
    <hyperlink ref="H821" r:id="rId2066"/>
    <hyperlink ref="H822" r:id="rId2067"/>
    <hyperlink ref="H823" r:id="rId2068"/>
    <hyperlink ref="H824" r:id="rId2069"/>
    <hyperlink ref="H825" r:id="rId2070"/>
    <hyperlink ref="H826" r:id="rId2071"/>
    <hyperlink ref="H827" r:id="rId2072"/>
    <hyperlink ref="H828" r:id="rId2073"/>
    <hyperlink ref="H829" r:id="rId2074"/>
    <hyperlink ref="H830" r:id="rId2075"/>
    <hyperlink ref="H831" r:id="rId2076"/>
    <hyperlink ref="H832" r:id="rId2077"/>
    <hyperlink ref="H833" r:id="rId2078"/>
    <hyperlink ref="H834" r:id="rId2079"/>
    <hyperlink ref="H835" r:id="rId2080"/>
    <hyperlink ref="H836" r:id="rId2081"/>
    <hyperlink ref="H837" r:id="rId2082"/>
    <hyperlink ref="H838" r:id="rId2083"/>
    <hyperlink ref="H839" r:id="rId2084"/>
    <hyperlink ref="H840" r:id="rId2085"/>
    <hyperlink ref="H841" r:id="rId2086"/>
    <hyperlink ref="H842" r:id="rId2087"/>
    <hyperlink ref="H843" r:id="rId2088"/>
    <hyperlink ref="H844" r:id="rId2089"/>
    <hyperlink ref="H845" r:id="rId2090"/>
    <hyperlink ref="H846" r:id="rId2091"/>
    <hyperlink ref="H847" r:id="rId2092"/>
    <hyperlink ref="H848" r:id="rId2093"/>
    <hyperlink ref="H849" r:id="rId2094"/>
    <hyperlink ref="H850" r:id="rId2095"/>
    <hyperlink ref="H851" r:id="rId2096"/>
    <hyperlink ref="H852" r:id="rId2097"/>
    <hyperlink ref="H853" r:id="rId2098"/>
    <hyperlink ref="H854" r:id="rId2099"/>
    <hyperlink ref="H855" r:id="rId2100"/>
    <hyperlink ref="H856" r:id="rId2101"/>
    <hyperlink ref="H857" r:id="rId2102"/>
    <hyperlink ref="H858" r:id="rId2103"/>
    <hyperlink ref="H859" r:id="rId2104"/>
    <hyperlink ref="H860" r:id="rId2105"/>
    <hyperlink ref="H861" r:id="rId2106"/>
    <hyperlink ref="H862" r:id="rId2107"/>
    <hyperlink ref="H863" r:id="rId2108"/>
    <hyperlink ref="H864" r:id="rId2109"/>
    <hyperlink ref="H865" r:id="rId2110"/>
    <hyperlink ref="H866" r:id="rId2111"/>
    <hyperlink ref="H867" r:id="rId2112"/>
    <hyperlink ref="H868" r:id="rId2113"/>
    <hyperlink ref="H869" r:id="rId2114"/>
    <hyperlink ref="H870" r:id="rId2115"/>
    <hyperlink ref="H871" r:id="rId2116"/>
    <hyperlink ref="H872" r:id="rId2117"/>
    <hyperlink ref="H873" r:id="rId2118"/>
    <hyperlink ref="H874" r:id="rId2119"/>
    <hyperlink ref="H875" r:id="rId2120"/>
    <hyperlink ref="H876" r:id="rId2121"/>
    <hyperlink ref="H877" r:id="rId2122"/>
    <hyperlink ref="H878" r:id="rId2123"/>
    <hyperlink ref="H879" r:id="rId2124"/>
    <hyperlink ref="H880" r:id="rId2125"/>
    <hyperlink ref="H881" r:id="rId2126"/>
    <hyperlink ref="H882" r:id="rId2127"/>
    <hyperlink ref="H883" r:id="rId2128"/>
    <hyperlink ref="H884" r:id="rId2129"/>
    <hyperlink ref="H885" r:id="rId2130"/>
    <hyperlink ref="H886" r:id="rId2131"/>
    <hyperlink ref="H887" r:id="rId2132"/>
    <hyperlink ref="H888" r:id="rId2133"/>
    <hyperlink ref="H889" r:id="rId2134"/>
    <hyperlink ref="H890" r:id="rId2135"/>
    <hyperlink ref="H891" r:id="rId2136"/>
    <hyperlink ref="H892" r:id="rId2137"/>
    <hyperlink ref="H893" r:id="rId2138"/>
    <hyperlink ref="H894" r:id="rId2139"/>
    <hyperlink ref="H895" r:id="rId2140"/>
    <hyperlink ref="H896" r:id="rId2141"/>
    <hyperlink ref="H897" r:id="rId2142"/>
    <hyperlink ref="H898" r:id="rId2143"/>
    <hyperlink ref="H899" r:id="rId2144"/>
    <hyperlink ref="H900" r:id="rId2145"/>
    <hyperlink ref="H901" r:id="rId2146"/>
    <hyperlink ref="H902" r:id="rId2147"/>
    <hyperlink ref="H903" r:id="rId2148"/>
    <hyperlink ref="H904" r:id="rId2149"/>
    <hyperlink ref="H905" r:id="rId2150"/>
    <hyperlink ref="H906" r:id="rId2151"/>
    <hyperlink ref="H907" r:id="rId2152"/>
    <hyperlink ref="H908" r:id="rId2153"/>
    <hyperlink ref="H909" r:id="rId2154"/>
    <hyperlink ref="H910" r:id="rId2155"/>
    <hyperlink ref="H911" r:id="rId2156"/>
    <hyperlink ref="H912" r:id="rId2157"/>
    <hyperlink ref="H913" r:id="rId2158"/>
    <hyperlink ref="H914" r:id="rId2159"/>
    <hyperlink ref="H915" r:id="rId2160"/>
    <hyperlink ref="H916" r:id="rId2161"/>
    <hyperlink ref="H917" r:id="rId2162"/>
    <hyperlink ref="H918" r:id="rId2163"/>
    <hyperlink ref="H919" r:id="rId2164"/>
    <hyperlink ref="H920" r:id="rId2165"/>
    <hyperlink ref="H921" r:id="rId2166"/>
    <hyperlink ref="H922" r:id="rId2167"/>
    <hyperlink ref="H923" r:id="rId2168"/>
    <hyperlink ref="H924" r:id="rId2169"/>
    <hyperlink ref="H925" r:id="rId2170"/>
    <hyperlink ref="H926" r:id="rId2171"/>
    <hyperlink ref="H927" r:id="rId2172"/>
    <hyperlink ref="H928" r:id="rId2173"/>
    <hyperlink ref="H929" r:id="rId2174"/>
    <hyperlink ref="H930" r:id="rId2175"/>
    <hyperlink ref="H931" r:id="rId2176"/>
    <hyperlink ref="H932" r:id="rId2177"/>
    <hyperlink ref="H933" r:id="rId2178"/>
    <hyperlink ref="H934" r:id="rId2179"/>
    <hyperlink ref="H935" r:id="rId2180"/>
    <hyperlink ref="H936" r:id="rId2181"/>
    <hyperlink ref="H937" r:id="rId2182"/>
    <hyperlink ref="H938" r:id="rId2183"/>
    <hyperlink ref="H939" r:id="rId2184"/>
    <hyperlink ref="H940" r:id="rId2185"/>
    <hyperlink ref="H941" r:id="rId2186"/>
    <hyperlink ref="H942" r:id="rId2187"/>
    <hyperlink ref="H943" r:id="rId2188"/>
    <hyperlink ref="H944" r:id="rId2189"/>
    <hyperlink ref="H945" r:id="rId2190"/>
    <hyperlink ref="H946" r:id="rId2191"/>
    <hyperlink ref="H947" r:id="rId2192"/>
    <hyperlink ref="H948" r:id="rId2193"/>
    <hyperlink ref="H949" r:id="rId2194"/>
    <hyperlink ref="H950" r:id="rId2195"/>
    <hyperlink ref="H951" r:id="rId2196"/>
    <hyperlink ref="H952" r:id="rId2197"/>
    <hyperlink ref="H953" r:id="rId2198"/>
    <hyperlink ref="H954" r:id="rId2199"/>
    <hyperlink ref="H955" r:id="rId2200"/>
    <hyperlink ref="H956" r:id="rId2201"/>
    <hyperlink ref="H957" r:id="rId2202"/>
    <hyperlink ref="H958" r:id="rId2203"/>
    <hyperlink ref="H959" r:id="rId2204"/>
    <hyperlink ref="H960" r:id="rId2205"/>
    <hyperlink ref="H961" r:id="rId2206"/>
    <hyperlink ref="H962" r:id="rId2207"/>
    <hyperlink ref="H963" r:id="rId2208"/>
    <hyperlink ref="H964" r:id="rId2209"/>
    <hyperlink ref="H965" r:id="rId2210"/>
    <hyperlink ref="H966" r:id="rId2211"/>
    <hyperlink ref="H967" r:id="rId2212"/>
    <hyperlink ref="H968" r:id="rId2213"/>
    <hyperlink ref="H969" r:id="rId2214"/>
    <hyperlink ref="H970" r:id="rId2215"/>
    <hyperlink ref="H971" r:id="rId2216"/>
    <hyperlink ref="H972" r:id="rId2217"/>
    <hyperlink ref="H973" r:id="rId2218"/>
    <hyperlink ref="H974" r:id="rId2219"/>
    <hyperlink ref="H975" r:id="rId2220"/>
    <hyperlink ref="H976" r:id="rId2221"/>
    <hyperlink ref="H977" r:id="rId2222"/>
    <hyperlink ref="H978" r:id="rId2223"/>
    <hyperlink ref="H979" r:id="rId2224"/>
    <hyperlink ref="H980" r:id="rId2225"/>
    <hyperlink ref="H981" r:id="rId2226"/>
    <hyperlink ref="H982" r:id="rId2227"/>
    <hyperlink ref="H983" r:id="rId2228"/>
    <hyperlink ref="H984" r:id="rId2229"/>
    <hyperlink ref="H985" r:id="rId2230"/>
    <hyperlink ref="H986" r:id="rId2231"/>
    <hyperlink ref="H987" r:id="rId2232"/>
    <hyperlink ref="H988" r:id="rId2233"/>
    <hyperlink ref="H989" r:id="rId2234"/>
    <hyperlink ref="H990" r:id="rId2235"/>
    <hyperlink ref="H991" r:id="rId2236"/>
    <hyperlink ref="H992" r:id="rId2237"/>
    <hyperlink ref="H993" r:id="rId2238"/>
    <hyperlink ref="H994" r:id="rId2239"/>
    <hyperlink ref="H995" r:id="rId2240"/>
    <hyperlink ref="H996" r:id="rId2241"/>
    <hyperlink ref="H997" r:id="rId2242"/>
    <hyperlink ref="H998" r:id="rId2243"/>
    <hyperlink ref="H999" r:id="rId2244"/>
    <hyperlink ref="H1000" r:id="rId2245"/>
    <hyperlink ref="H1001" r:id="rId2246"/>
    <hyperlink ref="H1002" r:id="rId2247"/>
    <hyperlink ref="H1003" r:id="rId2248"/>
    <hyperlink ref="H1004" r:id="rId2249"/>
    <hyperlink ref="H1005" r:id="rId2250"/>
    <hyperlink ref="H1006" r:id="rId2251"/>
    <hyperlink ref="H1007" r:id="rId2252"/>
    <hyperlink ref="H1008" r:id="rId2253"/>
    <hyperlink ref="H1009" r:id="rId2254"/>
    <hyperlink ref="H1010" r:id="rId2255"/>
    <hyperlink ref="H1011" r:id="rId2256"/>
    <hyperlink ref="H1012" r:id="rId2257"/>
    <hyperlink ref="H1013" r:id="rId2258"/>
    <hyperlink ref="H1014" r:id="rId2259"/>
    <hyperlink ref="H1015" r:id="rId2260"/>
    <hyperlink ref="H1016" r:id="rId2261"/>
    <hyperlink ref="H1017" r:id="rId2262"/>
    <hyperlink ref="H1018" r:id="rId2263"/>
    <hyperlink ref="H1019" r:id="rId2264"/>
    <hyperlink ref="H1020" r:id="rId2265"/>
    <hyperlink ref="H1021" r:id="rId2266"/>
    <hyperlink ref="H1022" r:id="rId2267"/>
    <hyperlink ref="H1023" r:id="rId2268"/>
    <hyperlink ref="H1024" r:id="rId2269"/>
    <hyperlink ref="H1025" r:id="rId2270"/>
    <hyperlink ref="H1026" r:id="rId2271"/>
    <hyperlink ref="H1027" r:id="rId2272"/>
    <hyperlink ref="H1028" r:id="rId2273"/>
    <hyperlink ref="H1029" r:id="rId2274"/>
    <hyperlink ref="H1030" r:id="rId2275"/>
    <hyperlink ref="H1031" r:id="rId2276"/>
    <hyperlink ref="H1032" r:id="rId2277"/>
    <hyperlink ref="H1033" r:id="rId2278"/>
    <hyperlink ref="H1034" r:id="rId2279"/>
    <hyperlink ref="H1035" r:id="rId2280"/>
    <hyperlink ref="H1036" r:id="rId2281"/>
    <hyperlink ref="H1037" r:id="rId2282"/>
    <hyperlink ref="H1038" r:id="rId2283"/>
    <hyperlink ref="H1039" r:id="rId2284"/>
    <hyperlink ref="H1040" r:id="rId2285"/>
    <hyperlink ref="H1041" r:id="rId2286"/>
    <hyperlink ref="H1042" r:id="rId2287"/>
    <hyperlink ref="H1043" r:id="rId2288"/>
    <hyperlink ref="H1044" r:id="rId2289"/>
    <hyperlink ref="H1045" r:id="rId2290"/>
    <hyperlink ref="H1046" r:id="rId2291"/>
    <hyperlink ref="H1047" r:id="rId2292"/>
    <hyperlink ref="H1048" r:id="rId2293"/>
    <hyperlink ref="H1049" r:id="rId2294"/>
    <hyperlink ref="H1050" r:id="rId2295"/>
    <hyperlink ref="H1051" r:id="rId2296"/>
    <hyperlink ref="H1052" r:id="rId2297"/>
    <hyperlink ref="H1053" r:id="rId2298"/>
    <hyperlink ref="H1054" r:id="rId2299"/>
    <hyperlink ref="H1055" r:id="rId2300"/>
    <hyperlink ref="H1056" r:id="rId2301"/>
    <hyperlink ref="H1057" r:id="rId2302"/>
    <hyperlink ref="H1058" r:id="rId2303"/>
    <hyperlink ref="H1059" r:id="rId2304"/>
    <hyperlink ref="H1060" r:id="rId2305"/>
    <hyperlink ref="H1061" r:id="rId2306"/>
    <hyperlink ref="H1062" r:id="rId2307"/>
    <hyperlink ref="H1063" r:id="rId2308"/>
    <hyperlink ref="H1064" r:id="rId2309"/>
    <hyperlink ref="H1065" r:id="rId2310"/>
    <hyperlink ref="H1066" r:id="rId2311"/>
    <hyperlink ref="H1067" r:id="rId2312"/>
    <hyperlink ref="H1068" r:id="rId2313"/>
    <hyperlink ref="H1069" r:id="rId2314"/>
    <hyperlink ref="H1070" r:id="rId2315"/>
    <hyperlink ref="H1071" r:id="rId2316"/>
    <hyperlink ref="H1072" r:id="rId2317"/>
    <hyperlink ref="H1073" r:id="rId2318"/>
    <hyperlink ref="H1074" r:id="rId2319"/>
    <hyperlink ref="H1075" r:id="rId2320"/>
    <hyperlink ref="H1076" r:id="rId2321"/>
    <hyperlink ref="H1077" r:id="rId2322"/>
    <hyperlink ref="H1078" r:id="rId2323"/>
    <hyperlink ref="H1079" r:id="rId2324"/>
    <hyperlink ref="H1080" r:id="rId2325"/>
    <hyperlink ref="H1081" r:id="rId2326"/>
    <hyperlink ref="H1082" r:id="rId2327"/>
    <hyperlink ref="H1083" r:id="rId2328"/>
    <hyperlink ref="H1084" r:id="rId2329"/>
    <hyperlink ref="H1085" r:id="rId2330"/>
    <hyperlink ref="H1086" r:id="rId2331"/>
    <hyperlink ref="H1087" r:id="rId2332"/>
    <hyperlink ref="H1088" r:id="rId2333"/>
    <hyperlink ref="H1089" r:id="rId2334"/>
    <hyperlink ref="H1090" r:id="rId2335"/>
    <hyperlink ref="H1091" r:id="rId2336"/>
    <hyperlink ref="H1092" r:id="rId2337"/>
    <hyperlink ref="H1093" r:id="rId2338"/>
    <hyperlink ref="H1094" r:id="rId2339"/>
    <hyperlink ref="H1095" r:id="rId2340"/>
    <hyperlink ref="H1096" r:id="rId2341"/>
    <hyperlink ref="H1097" r:id="rId2342"/>
    <hyperlink ref="H1098" r:id="rId2343"/>
    <hyperlink ref="H1099" r:id="rId2344"/>
    <hyperlink ref="H1100" r:id="rId2345"/>
    <hyperlink ref="H1101" r:id="rId2346"/>
    <hyperlink ref="H1102" r:id="rId2347"/>
    <hyperlink ref="H1103" r:id="rId2348"/>
    <hyperlink ref="H1104" r:id="rId2349"/>
    <hyperlink ref="H1105" r:id="rId2350"/>
    <hyperlink ref="H1106" r:id="rId2351"/>
    <hyperlink ref="H1107" r:id="rId2352"/>
    <hyperlink ref="H1108" r:id="rId2353"/>
    <hyperlink ref="H1109" r:id="rId2354"/>
    <hyperlink ref="H1110" r:id="rId2355"/>
    <hyperlink ref="H1111" r:id="rId2356"/>
    <hyperlink ref="H1112" r:id="rId2357"/>
    <hyperlink ref="H1113" r:id="rId2358"/>
    <hyperlink ref="H1114" r:id="rId2359"/>
    <hyperlink ref="H1115" r:id="rId2360"/>
    <hyperlink ref="H1116" r:id="rId2361"/>
    <hyperlink ref="H1117" r:id="rId2362"/>
    <hyperlink ref="H1118" r:id="rId2363"/>
    <hyperlink ref="H1119" r:id="rId2364"/>
    <hyperlink ref="H1120" r:id="rId2365"/>
    <hyperlink ref="H1121" r:id="rId2366"/>
    <hyperlink ref="H1122" r:id="rId2367"/>
    <hyperlink ref="H1123" r:id="rId2368"/>
    <hyperlink ref="H1124" r:id="rId2369"/>
    <hyperlink ref="H1125" r:id="rId2370"/>
    <hyperlink ref="H1126" r:id="rId2371"/>
    <hyperlink ref="H1127" r:id="rId2372"/>
    <hyperlink ref="H1128" r:id="rId2373"/>
    <hyperlink ref="H1129" r:id="rId2374"/>
    <hyperlink ref="H1130" r:id="rId2375"/>
    <hyperlink ref="H1131" r:id="rId2376"/>
    <hyperlink ref="H1132" r:id="rId2377"/>
    <hyperlink ref="H1133" r:id="rId2378"/>
    <hyperlink ref="H1134" r:id="rId2379"/>
    <hyperlink ref="H1135" r:id="rId2380"/>
    <hyperlink ref="H1136" r:id="rId2381"/>
    <hyperlink ref="H1137" r:id="rId2382"/>
    <hyperlink ref="H1138" r:id="rId2383"/>
    <hyperlink ref="H1139" r:id="rId2384"/>
    <hyperlink ref="H1140" r:id="rId2385"/>
    <hyperlink ref="H1141" r:id="rId2386"/>
    <hyperlink ref="H1142" r:id="rId2387"/>
    <hyperlink ref="H1143" r:id="rId2388"/>
    <hyperlink ref="H1144" r:id="rId2389"/>
    <hyperlink ref="H1145" r:id="rId2390"/>
    <hyperlink ref="H1146" r:id="rId2391"/>
    <hyperlink ref="H1147" r:id="rId2392"/>
    <hyperlink ref="H1148" r:id="rId2393"/>
    <hyperlink ref="H1149" r:id="rId2394"/>
    <hyperlink ref="H1150" r:id="rId2395"/>
    <hyperlink ref="H1151" r:id="rId2396"/>
    <hyperlink ref="H1152" r:id="rId2397"/>
    <hyperlink ref="H1153" r:id="rId2398"/>
    <hyperlink ref="H1154" r:id="rId2399"/>
    <hyperlink ref="H1155" r:id="rId2400"/>
    <hyperlink ref="H1156" r:id="rId2401"/>
    <hyperlink ref="H1157" r:id="rId2402"/>
    <hyperlink ref="H1158" r:id="rId2403"/>
    <hyperlink ref="H1159" r:id="rId2404"/>
    <hyperlink ref="H1160" r:id="rId2405"/>
    <hyperlink ref="H1161" r:id="rId2406"/>
    <hyperlink ref="H1162" r:id="rId2407"/>
    <hyperlink ref="H1163" r:id="rId2408"/>
    <hyperlink ref="H1164" r:id="rId2409"/>
    <hyperlink ref="H1165" r:id="rId2410"/>
    <hyperlink ref="H1166" r:id="rId2411"/>
    <hyperlink ref="H1167" r:id="rId2412"/>
    <hyperlink ref="H1168" r:id="rId2413"/>
    <hyperlink ref="H1169" r:id="rId2414"/>
    <hyperlink ref="H1170" r:id="rId2415"/>
    <hyperlink ref="H1171" r:id="rId2416"/>
    <hyperlink ref="H1172" r:id="rId2417"/>
    <hyperlink ref="H1173" r:id="rId2418"/>
    <hyperlink ref="H1174" r:id="rId2419"/>
    <hyperlink ref="H1175" r:id="rId2420"/>
    <hyperlink ref="H1176" r:id="rId2421"/>
    <hyperlink ref="H1177" r:id="rId2422"/>
    <hyperlink ref="H1178" r:id="rId2423"/>
    <hyperlink ref="H1179" r:id="rId2424"/>
    <hyperlink ref="H1180" r:id="rId2425"/>
    <hyperlink ref="H1181" r:id="rId2426"/>
    <hyperlink ref="H1182" r:id="rId2427"/>
    <hyperlink ref="H1183" r:id="rId2428"/>
    <hyperlink ref="H1184" r:id="rId2429"/>
    <hyperlink ref="H1185" r:id="rId2430"/>
    <hyperlink ref="H1186" r:id="rId2431"/>
    <hyperlink ref="H1187" r:id="rId2432"/>
    <hyperlink ref="H1188" r:id="rId2433"/>
    <hyperlink ref="H1189" r:id="rId2434"/>
    <hyperlink ref="H1190" r:id="rId2435"/>
    <hyperlink ref="H1191" r:id="rId2436"/>
    <hyperlink ref="H1192" r:id="rId2437"/>
    <hyperlink ref="H1193" r:id="rId2438"/>
    <hyperlink ref="H1194" r:id="rId2439"/>
    <hyperlink ref="H1195" r:id="rId2440"/>
    <hyperlink ref="H1196" r:id="rId2441"/>
    <hyperlink ref="H1197" r:id="rId2442"/>
    <hyperlink ref="H1198" r:id="rId2443"/>
    <hyperlink ref="H1199" r:id="rId2444"/>
    <hyperlink ref="H1200" r:id="rId2445"/>
    <hyperlink ref="H1201" r:id="rId2446"/>
    <hyperlink ref="H1202" r:id="rId2447"/>
    <hyperlink ref="H1203" r:id="rId2448"/>
    <hyperlink ref="H1204" r:id="rId2449"/>
    <hyperlink ref="H1205" r:id="rId2450"/>
    <hyperlink ref="H1206" r:id="rId2451"/>
    <hyperlink ref="H1207" r:id="rId2452"/>
    <hyperlink ref="H1208" r:id="rId2453"/>
    <hyperlink ref="H1209" r:id="rId2454"/>
    <hyperlink ref="H1210" r:id="rId2455"/>
    <hyperlink ref="H1211" r:id="rId2456"/>
    <hyperlink ref="H1212" r:id="rId2457"/>
    <hyperlink ref="H1213" r:id="rId2458"/>
    <hyperlink ref="H1214" r:id="rId2459"/>
    <hyperlink ref="H1215" r:id="rId2460"/>
    <hyperlink ref="H1216" r:id="rId2461"/>
    <hyperlink ref="H1217" r:id="rId2462"/>
    <hyperlink ref="H1218" r:id="rId2463"/>
    <hyperlink ref="H1219" r:id="rId2464"/>
    <hyperlink ref="H1220" r:id="rId2465"/>
    <hyperlink ref="H1221" r:id="rId2466"/>
    <hyperlink ref="H1222" r:id="rId2467"/>
    <hyperlink ref="H1223" r:id="rId2468"/>
    <hyperlink ref="H1224" r:id="rId2469"/>
    <hyperlink ref="H1225" r:id="rId2470"/>
    <hyperlink ref="H1226" r:id="rId2471"/>
    <hyperlink ref="H1227" r:id="rId2472"/>
    <hyperlink ref="H1228" r:id="rId2473"/>
    <hyperlink ref="H1229" r:id="rId2474"/>
    <hyperlink ref="H1230" r:id="rId2475"/>
    <hyperlink ref="H1231" r:id="rId2476"/>
    <hyperlink ref="H1232" r:id="rId2477"/>
    <hyperlink ref="H1233" r:id="rId2478"/>
    <hyperlink ref="H1234" r:id="rId2479"/>
    <hyperlink ref="H1235" r:id="rId2480"/>
    <hyperlink ref="H1236" r:id="rId2481"/>
    <hyperlink ref="H1237" r:id="rId2482"/>
    <hyperlink ref="H1238" r:id="rId2483"/>
    <hyperlink ref="H1239" r:id="rId2484"/>
    <hyperlink ref="H1240" r:id="rId2485"/>
    <hyperlink ref="H1241" r:id="rId2486"/>
    <hyperlink ref="H1242" r:id="rId2487"/>
    <hyperlink ref="H1243" r:id="rId2488"/>
    <hyperlink ref="H1244" r:id="rId2489"/>
    <hyperlink ref="H1245" r:id="rId2490"/>
    <hyperlink ref="H1246" r:id="rId2491"/>
    <hyperlink ref="H1247" r:id="rId2492"/>
    <hyperlink ref="H1248" r:id="rId2493"/>
    <hyperlink ref="H1249" r:id="rId2494"/>
    <hyperlink ref="H1250" r:id="rId2495"/>
    <hyperlink ref="H1251" r:id="rId2496"/>
    <hyperlink ref="H1252" r:id="rId2497"/>
    <hyperlink ref="H1253" r:id="rId2498"/>
    <hyperlink ref="H1254" r:id="rId2499"/>
    <hyperlink ref="H1255" r:id="rId2500"/>
    <hyperlink ref="H788" r:id="rId2501"/>
    <hyperlink ref="H789" r:id="rId2502"/>
    <hyperlink ref="G788" r:id="rId2503"/>
    <hyperlink ref="G789" r:id="rId250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8"/>
  <sheetViews>
    <sheetView workbookViewId="0"/>
  </sheetViews>
  <sheetFormatPr defaultColWidth="6.85546875" defaultRowHeight="15"/>
  <cols>
    <col min="1" max="1" width="22.7109375" style="5" bestFit="1" customWidth="1"/>
    <col min="2" max="2" width="8.7109375" style="5" bestFit="1" customWidth="1"/>
    <col min="3" max="3" width="57.140625" style="35" bestFit="1" customWidth="1"/>
    <col min="4" max="4" width="255.7109375" style="5" bestFit="1" customWidth="1"/>
    <col min="5" max="5" width="79.42578125" style="5" bestFit="1" customWidth="1"/>
    <col min="6" max="6" width="56.140625" style="5" bestFit="1" customWidth="1"/>
    <col min="7" max="16384" width="6.85546875" style="5"/>
  </cols>
  <sheetData>
    <row r="1" spans="1:6" s="48" customFormat="1">
      <c r="A1" s="46" t="s">
        <v>188</v>
      </c>
      <c r="B1" s="47" t="s">
        <v>189</v>
      </c>
      <c r="C1" s="49" t="s">
        <v>14677</v>
      </c>
      <c r="D1" s="46" t="s">
        <v>187</v>
      </c>
      <c r="E1" s="46" t="s">
        <v>14713</v>
      </c>
      <c r="F1" s="46" t="s">
        <v>14714</v>
      </c>
    </row>
    <row r="2" spans="1:6" ht="409.5">
      <c r="A2" s="5" t="s">
        <v>14856</v>
      </c>
      <c r="B2" s="9" t="s">
        <v>195</v>
      </c>
      <c r="C2" s="35" t="s">
        <v>6561</v>
      </c>
      <c r="D2" s="5" t="s">
        <v>6562</v>
      </c>
      <c r="E2" s="5" t="s">
        <v>14857</v>
      </c>
      <c r="F2" s="7" t="s">
        <v>14858</v>
      </c>
    </row>
    <row r="3" spans="1:6" ht="409.5">
      <c r="A3" s="5" t="s">
        <v>14866</v>
      </c>
      <c r="B3" s="9" t="s">
        <v>2476</v>
      </c>
      <c r="C3" s="35" t="s">
        <v>6561</v>
      </c>
      <c r="D3" s="5" t="s">
        <v>6562</v>
      </c>
      <c r="E3" s="5" t="s">
        <v>14867</v>
      </c>
      <c r="F3" s="7"/>
    </row>
    <row r="4" spans="1:6" ht="135">
      <c r="A4" s="5" t="s">
        <v>14853</v>
      </c>
      <c r="B4" s="9" t="s">
        <v>195</v>
      </c>
      <c r="C4" s="35" t="s">
        <v>6566</v>
      </c>
      <c r="D4" s="5" t="s">
        <v>6567</v>
      </c>
      <c r="E4" s="5" t="s">
        <v>14854</v>
      </c>
      <c r="F4" s="5" t="s">
        <v>14855</v>
      </c>
    </row>
    <row r="5" spans="1:6" ht="135">
      <c r="A5" s="5" t="s">
        <v>14860</v>
      </c>
      <c r="B5" s="9" t="s">
        <v>2476</v>
      </c>
      <c r="C5" s="35" t="s">
        <v>6566</v>
      </c>
      <c r="D5" s="5" t="s">
        <v>6567</v>
      </c>
      <c r="E5" s="5" t="s">
        <v>14861</v>
      </c>
      <c r="F5" s="7"/>
    </row>
    <row r="6" spans="1:6" ht="30">
      <c r="A6" s="5" t="s">
        <v>14836</v>
      </c>
      <c r="B6" s="9" t="s">
        <v>195</v>
      </c>
      <c r="C6" s="35" t="s">
        <v>6571</v>
      </c>
      <c r="D6" s="5" t="s">
        <v>220</v>
      </c>
      <c r="E6" s="5" t="s">
        <v>14837</v>
      </c>
      <c r="F6" s="5" t="s">
        <v>14838</v>
      </c>
    </row>
    <row r="7" spans="1:6" ht="30">
      <c r="A7" s="5" t="s">
        <v>14870</v>
      </c>
      <c r="B7" s="9" t="s">
        <v>2476</v>
      </c>
      <c r="C7" s="35" t="s">
        <v>6571</v>
      </c>
      <c r="D7" s="5" t="s">
        <v>220</v>
      </c>
      <c r="E7" s="5" t="s">
        <v>14871</v>
      </c>
      <c r="F7" s="7"/>
    </row>
    <row r="8" spans="1:6">
      <c r="A8" s="5" t="s">
        <v>14833</v>
      </c>
      <c r="B8" s="9" t="s">
        <v>195</v>
      </c>
      <c r="C8" s="35" t="s">
        <v>6575</v>
      </c>
      <c r="D8" s="5" t="s">
        <v>220</v>
      </c>
      <c r="E8" s="5" t="s">
        <v>14834</v>
      </c>
      <c r="F8" s="5" t="s">
        <v>14835</v>
      </c>
    </row>
    <row r="9" spans="1:6">
      <c r="A9" s="5" t="s">
        <v>14872</v>
      </c>
      <c r="B9" s="9" t="s">
        <v>2476</v>
      </c>
      <c r="C9" s="35" t="s">
        <v>6575</v>
      </c>
      <c r="D9" s="5" t="s">
        <v>220</v>
      </c>
      <c r="E9" s="5" t="s">
        <v>14873</v>
      </c>
      <c r="F9" s="7"/>
    </row>
    <row r="10" spans="1:6">
      <c r="A10" s="5" t="s">
        <v>14830</v>
      </c>
      <c r="B10" s="9" t="s">
        <v>195</v>
      </c>
      <c r="C10" s="35" t="s">
        <v>6579</v>
      </c>
      <c r="D10" s="5" t="s">
        <v>220</v>
      </c>
      <c r="E10" s="5" t="s">
        <v>14831</v>
      </c>
      <c r="F10" s="5" t="s">
        <v>14832</v>
      </c>
    </row>
    <row r="11" spans="1:6">
      <c r="A11" s="5" t="s">
        <v>14874</v>
      </c>
      <c r="B11" s="9" t="s">
        <v>2476</v>
      </c>
      <c r="C11" s="35" t="s">
        <v>6579</v>
      </c>
      <c r="D11" s="5" t="s">
        <v>220</v>
      </c>
      <c r="E11" s="5" t="s">
        <v>14875</v>
      </c>
      <c r="F11" s="7"/>
    </row>
    <row r="12" spans="1:6">
      <c r="A12" s="5" t="s">
        <v>14827</v>
      </c>
      <c r="B12" s="9" t="s">
        <v>195</v>
      </c>
      <c r="C12" s="35" t="s">
        <v>6583</v>
      </c>
      <c r="D12" s="5" t="s">
        <v>6584</v>
      </c>
      <c r="E12" s="5" t="s">
        <v>14828</v>
      </c>
      <c r="F12" s="5" t="s">
        <v>14829</v>
      </c>
    </row>
    <row r="13" spans="1:6">
      <c r="A13" s="5" t="s">
        <v>14876</v>
      </c>
      <c r="B13" s="9" t="s">
        <v>2476</v>
      </c>
      <c r="C13" s="35" t="s">
        <v>6583</v>
      </c>
      <c r="D13" s="5" t="s">
        <v>6584</v>
      </c>
      <c r="E13" s="5" t="s">
        <v>14877</v>
      </c>
      <c r="F13" s="7"/>
    </row>
    <row r="14" spans="1:6">
      <c r="A14" s="5" t="s">
        <v>14824</v>
      </c>
      <c r="B14" s="9" t="s">
        <v>195</v>
      </c>
      <c r="C14" s="35" t="s">
        <v>6588</v>
      </c>
      <c r="D14" s="5" t="s">
        <v>220</v>
      </c>
      <c r="E14" s="5" t="s">
        <v>14825</v>
      </c>
      <c r="F14" s="5" t="s">
        <v>14826</v>
      </c>
    </row>
    <row r="15" spans="1:6">
      <c r="A15" s="5" t="s">
        <v>14878</v>
      </c>
      <c r="B15" s="9" t="s">
        <v>2476</v>
      </c>
      <c r="C15" s="35" t="s">
        <v>6588</v>
      </c>
      <c r="D15" s="5" t="s">
        <v>220</v>
      </c>
      <c r="E15" s="5" t="s">
        <v>14879</v>
      </c>
      <c r="F15" s="7"/>
    </row>
    <row r="16" spans="1:6">
      <c r="A16" s="5" t="s">
        <v>14821</v>
      </c>
      <c r="B16" s="9" t="s">
        <v>195</v>
      </c>
      <c r="C16" s="35" t="s">
        <v>6592</v>
      </c>
      <c r="D16" s="5" t="s">
        <v>220</v>
      </c>
      <c r="E16" s="5" t="s">
        <v>14822</v>
      </c>
      <c r="F16" s="5" t="s">
        <v>14823</v>
      </c>
    </row>
    <row r="17" spans="1:6">
      <c r="A17" s="5" t="s">
        <v>14880</v>
      </c>
      <c r="B17" s="9" t="s">
        <v>2476</v>
      </c>
      <c r="C17" s="35" t="s">
        <v>6592</v>
      </c>
      <c r="D17" s="5" t="s">
        <v>220</v>
      </c>
      <c r="E17" s="5" t="s">
        <v>14881</v>
      </c>
      <c r="F17" s="7"/>
    </row>
    <row r="18" spans="1:6">
      <c r="A18" s="5" t="s">
        <v>14818</v>
      </c>
      <c r="B18" s="9" t="s">
        <v>195</v>
      </c>
      <c r="C18" s="35" t="s">
        <v>6596</v>
      </c>
      <c r="D18" s="5" t="s">
        <v>220</v>
      </c>
      <c r="E18" s="5" t="s">
        <v>14819</v>
      </c>
      <c r="F18" s="5" t="s">
        <v>14820</v>
      </c>
    </row>
    <row r="19" spans="1:6">
      <c r="A19" s="5" t="s">
        <v>14882</v>
      </c>
      <c r="B19" s="9" t="s">
        <v>2476</v>
      </c>
      <c r="C19" s="35" t="s">
        <v>6596</v>
      </c>
      <c r="D19" s="5" t="s">
        <v>220</v>
      </c>
      <c r="E19" s="5" t="s">
        <v>14883</v>
      </c>
      <c r="F19" s="7"/>
    </row>
    <row r="20" spans="1:6">
      <c r="A20" s="5" t="s">
        <v>14815</v>
      </c>
      <c r="B20" s="9" t="s">
        <v>195</v>
      </c>
      <c r="C20" s="35" t="s">
        <v>6600</v>
      </c>
      <c r="D20" s="5" t="s">
        <v>220</v>
      </c>
      <c r="E20" s="5" t="s">
        <v>14816</v>
      </c>
      <c r="F20" s="5" t="s">
        <v>14817</v>
      </c>
    </row>
    <row r="21" spans="1:6">
      <c r="A21" s="5" t="s">
        <v>14884</v>
      </c>
      <c r="B21" s="9" t="s">
        <v>2476</v>
      </c>
      <c r="C21" s="35" t="s">
        <v>6600</v>
      </c>
      <c r="D21" s="5" t="s">
        <v>220</v>
      </c>
      <c r="E21" s="5" t="s">
        <v>14885</v>
      </c>
      <c r="F21" s="7"/>
    </row>
    <row r="22" spans="1:6">
      <c r="A22" s="5" t="s">
        <v>14812</v>
      </c>
      <c r="B22" s="9" t="s">
        <v>195</v>
      </c>
      <c r="C22" s="35" t="s">
        <v>6604</v>
      </c>
      <c r="D22" s="5" t="s">
        <v>220</v>
      </c>
      <c r="E22" s="5" t="s">
        <v>14813</v>
      </c>
      <c r="F22" s="5" t="s">
        <v>14814</v>
      </c>
    </row>
    <row r="23" spans="1:6">
      <c r="A23" s="5" t="s">
        <v>14886</v>
      </c>
      <c r="B23" s="9" t="s">
        <v>2476</v>
      </c>
      <c r="C23" s="35" t="s">
        <v>6604</v>
      </c>
      <c r="D23" s="5" t="s">
        <v>220</v>
      </c>
      <c r="E23" s="5" t="s">
        <v>14887</v>
      </c>
      <c r="F23" s="7"/>
    </row>
    <row r="24" spans="1:6">
      <c r="A24" s="5" t="s">
        <v>14809</v>
      </c>
      <c r="B24" s="9" t="s">
        <v>195</v>
      </c>
      <c r="C24" s="35" t="s">
        <v>6608</v>
      </c>
      <c r="D24" s="5" t="s">
        <v>220</v>
      </c>
      <c r="E24" s="5" t="s">
        <v>14810</v>
      </c>
      <c r="F24" s="5" t="s">
        <v>14811</v>
      </c>
    </row>
    <row r="25" spans="1:6">
      <c r="A25" s="5" t="s">
        <v>14888</v>
      </c>
      <c r="B25" s="9" t="s">
        <v>2476</v>
      </c>
      <c r="C25" s="35" t="s">
        <v>6608</v>
      </c>
      <c r="D25" s="5" t="s">
        <v>220</v>
      </c>
      <c r="E25" s="5" t="s">
        <v>14889</v>
      </c>
      <c r="F25" s="7"/>
    </row>
    <row r="26" spans="1:6">
      <c r="A26" s="5" t="s">
        <v>14806</v>
      </c>
      <c r="B26" s="9" t="s">
        <v>195</v>
      </c>
      <c r="C26" s="35" t="s">
        <v>6612</v>
      </c>
      <c r="D26" s="5" t="s">
        <v>220</v>
      </c>
      <c r="E26" s="5" t="s">
        <v>14807</v>
      </c>
      <c r="F26" s="5" t="s">
        <v>14808</v>
      </c>
    </row>
    <row r="27" spans="1:6">
      <c r="A27" s="5" t="s">
        <v>14890</v>
      </c>
      <c r="B27" s="9" t="s">
        <v>2476</v>
      </c>
      <c r="C27" s="35" t="s">
        <v>6612</v>
      </c>
      <c r="D27" s="5" t="s">
        <v>220</v>
      </c>
      <c r="E27" s="5" t="s">
        <v>14891</v>
      </c>
      <c r="F27" s="7"/>
    </row>
    <row r="28" spans="1:6">
      <c r="A28" s="5" t="s">
        <v>14803</v>
      </c>
      <c r="B28" s="9" t="s">
        <v>195</v>
      </c>
      <c r="C28" s="35" t="s">
        <v>6616</v>
      </c>
      <c r="D28" s="5" t="s">
        <v>220</v>
      </c>
      <c r="E28" s="5" t="s">
        <v>14804</v>
      </c>
      <c r="F28" s="5" t="s">
        <v>14805</v>
      </c>
    </row>
    <row r="29" spans="1:6">
      <c r="A29" s="5" t="s">
        <v>14892</v>
      </c>
      <c r="B29" s="9" t="s">
        <v>2476</v>
      </c>
      <c r="C29" s="35" t="s">
        <v>6616</v>
      </c>
      <c r="D29" s="5" t="s">
        <v>220</v>
      </c>
      <c r="E29" s="5" t="s">
        <v>14893</v>
      </c>
      <c r="F29" s="7"/>
    </row>
    <row r="30" spans="1:6">
      <c r="A30" s="5" t="s">
        <v>14800</v>
      </c>
      <c r="B30" s="9" t="s">
        <v>195</v>
      </c>
      <c r="C30" s="35" t="s">
        <v>6620</v>
      </c>
      <c r="D30" s="5" t="s">
        <v>220</v>
      </c>
      <c r="E30" s="5" t="s">
        <v>14801</v>
      </c>
      <c r="F30" s="5" t="s">
        <v>14802</v>
      </c>
    </row>
    <row r="31" spans="1:6">
      <c r="A31" s="5" t="s">
        <v>14894</v>
      </c>
      <c r="B31" s="9" t="s">
        <v>2476</v>
      </c>
      <c r="C31" s="35" t="s">
        <v>6620</v>
      </c>
      <c r="D31" s="5" t="s">
        <v>220</v>
      </c>
      <c r="E31" s="5" t="s">
        <v>14895</v>
      </c>
      <c r="F31" s="7"/>
    </row>
    <row r="32" spans="1:6">
      <c r="A32" s="5" t="s">
        <v>14797</v>
      </c>
      <c r="B32" s="9" t="s">
        <v>195</v>
      </c>
      <c r="C32" s="35" t="s">
        <v>6624</v>
      </c>
      <c r="D32" s="5" t="s">
        <v>220</v>
      </c>
      <c r="E32" s="5" t="s">
        <v>14798</v>
      </c>
      <c r="F32" s="5" t="s">
        <v>14799</v>
      </c>
    </row>
    <row r="33" spans="1:6">
      <c r="A33" s="5" t="s">
        <v>14896</v>
      </c>
      <c r="B33" s="9" t="s">
        <v>2476</v>
      </c>
      <c r="C33" s="35" t="s">
        <v>6624</v>
      </c>
      <c r="D33" s="5" t="s">
        <v>220</v>
      </c>
      <c r="E33" s="5" t="s">
        <v>14897</v>
      </c>
      <c r="F33" s="7"/>
    </row>
    <row r="34" spans="1:6">
      <c r="A34" s="5" t="s">
        <v>14794</v>
      </c>
      <c r="B34" s="9" t="s">
        <v>195</v>
      </c>
      <c r="C34" s="35" t="s">
        <v>6628</v>
      </c>
      <c r="D34" s="5" t="s">
        <v>220</v>
      </c>
      <c r="E34" s="5" t="s">
        <v>14795</v>
      </c>
      <c r="F34" s="5" t="s">
        <v>14796</v>
      </c>
    </row>
    <row r="35" spans="1:6">
      <c r="A35" s="5" t="s">
        <v>14898</v>
      </c>
      <c r="B35" s="9" t="s">
        <v>2476</v>
      </c>
      <c r="C35" s="35" t="s">
        <v>6628</v>
      </c>
      <c r="D35" s="5" t="s">
        <v>220</v>
      </c>
      <c r="E35" s="5" t="s">
        <v>14899</v>
      </c>
      <c r="F35" s="7"/>
    </row>
    <row r="36" spans="1:6" ht="30">
      <c r="A36" s="5" t="s">
        <v>14791</v>
      </c>
      <c r="B36" s="9" t="s">
        <v>195</v>
      </c>
      <c r="C36" s="35" t="s">
        <v>6632</v>
      </c>
      <c r="D36" s="5" t="s">
        <v>6633</v>
      </c>
      <c r="E36" s="5" t="s">
        <v>14792</v>
      </c>
      <c r="F36" s="5" t="s">
        <v>14793</v>
      </c>
    </row>
    <row r="37" spans="1:6" ht="30">
      <c r="A37" s="5" t="s">
        <v>14900</v>
      </c>
      <c r="B37" s="9" t="s">
        <v>2476</v>
      </c>
      <c r="C37" s="35" t="s">
        <v>6632</v>
      </c>
      <c r="D37" s="5" t="s">
        <v>6633</v>
      </c>
      <c r="E37" s="5" t="s">
        <v>14901</v>
      </c>
      <c r="F37" s="7"/>
    </row>
    <row r="38" spans="1:6">
      <c r="A38" s="5" t="s">
        <v>14788</v>
      </c>
      <c r="B38" s="9" t="s">
        <v>195</v>
      </c>
      <c r="C38" s="35" t="s">
        <v>6637</v>
      </c>
      <c r="D38" s="5" t="s">
        <v>220</v>
      </c>
      <c r="E38" s="5" t="s">
        <v>14789</v>
      </c>
      <c r="F38" s="5" t="s">
        <v>14790</v>
      </c>
    </row>
    <row r="39" spans="1:6">
      <c r="A39" s="5" t="s">
        <v>14902</v>
      </c>
      <c r="B39" s="9" t="s">
        <v>2476</v>
      </c>
      <c r="C39" s="35" t="s">
        <v>6637</v>
      </c>
      <c r="D39" s="5" t="s">
        <v>220</v>
      </c>
      <c r="E39" s="5" t="s">
        <v>14903</v>
      </c>
      <c r="F39" s="7"/>
    </row>
    <row r="40" spans="1:6">
      <c r="A40" s="5" t="s">
        <v>14785</v>
      </c>
      <c r="B40" s="9" t="s">
        <v>195</v>
      </c>
      <c r="C40" s="35" t="s">
        <v>6641</v>
      </c>
      <c r="D40" s="5" t="s">
        <v>220</v>
      </c>
      <c r="E40" s="5" t="s">
        <v>14786</v>
      </c>
      <c r="F40" s="5" t="s">
        <v>14787</v>
      </c>
    </row>
    <row r="41" spans="1:6">
      <c r="A41" s="5" t="s">
        <v>14904</v>
      </c>
      <c r="B41" s="9" t="s">
        <v>2476</v>
      </c>
      <c r="C41" s="35" t="s">
        <v>6641</v>
      </c>
      <c r="D41" s="5" t="s">
        <v>220</v>
      </c>
      <c r="E41" s="5" t="s">
        <v>14905</v>
      </c>
      <c r="F41" s="7"/>
    </row>
    <row r="42" spans="1:6">
      <c r="A42" s="5" t="s">
        <v>14782</v>
      </c>
      <c r="B42" s="9" t="s">
        <v>195</v>
      </c>
      <c r="C42" s="35" t="s">
        <v>6645</v>
      </c>
      <c r="D42" s="5" t="s">
        <v>220</v>
      </c>
      <c r="E42" s="5" t="s">
        <v>14783</v>
      </c>
      <c r="F42" s="5" t="s">
        <v>14784</v>
      </c>
    </row>
    <row r="43" spans="1:6">
      <c r="A43" s="5" t="s">
        <v>14906</v>
      </c>
      <c r="B43" s="9" t="s">
        <v>2476</v>
      </c>
      <c r="C43" s="35" t="s">
        <v>6645</v>
      </c>
      <c r="D43" s="5" t="s">
        <v>220</v>
      </c>
      <c r="E43" s="5" t="s">
        <v>14907</v>
      </c>
      <c r="F43" s="7"/>
    </row>
    <row r="44" spans="1:6" ht="390">
      <c r="A44" s="5" t="s">
        <v>14779</v>
      </c>
      <c r="B44" s="9" t="s">
        <v>195</v>
      </c>
      <c r="C44" s="35" t="s">
        <v>6649</v>
      </c>
      <c r="D44" s="5" t="s">
        <v>6650</v>
      </c>
      <c r="E44" s="5" t="s">
        <v>14780</v>
      </c>
      <c r="F44" s="5" t="s">
        <v>14781</v>
      </c>
    </row>
    <row r="45" spans="1:6" ht="390">
      <c r="A45" s="5" t="s">
        <v>14908</v>
      </c>
      <c r="B45" s="9" t="s">
        <v>2476</v>
      </c>
      <c r="C45" s="35" t="s">
        <v>6649</v>
      </c>
      <c r="D45" s="5" t="s">
        <v>6650</v>
      </c>
      <c r="E45" s="5" t="s">
        <v>14909</v>
      </c>
      <c r="F45" s="7"/>
    </row>
    <row r="46" spans="1:6">
      <c r="A46" s="5" t="s">
        <v>14776</v>
      </c>
      <c r="B46" s="9" t="s">
        <v>195</v>
      </c>
      <c r="C46" s="35" t="s">
        <v>6654</v>
      </c>
      <c r="D46" s="5" t="s">
        <v>546</v>
      </c>
      <c r="E46" s="5" t="s">
        <v>14777</v>
      </c>
      <c r="F46" s="5" t="s">
        <v>14778</v>
      </c>
    </row>
    <row r="47" spans="1:6">
      <c r="A47" s="5" t="s">
        <v>14910</v>
      </c>
      <c r="B47" s="9" t="s">
        <v>2476</v>
      </c>
      <c r="C47" s="35" t="s">
        <v>6654</v>
      </c>
      <c r="D47" s="5" t="s">
        <v>546</v>
      </c>
      <c r="E47" s="5" t="s">
        <v>14911</v>
      </c>
      <c r="F47" s="7"/>
    </row>
    <row r="48" spans="1:6">
      <c r="A48" s="5" t="s">
        <v>14773</v>
      </c>
      <c r="B48" s="9" t="s">
        <v>195</v>
      </c>
      <c r="C48" s="35" t="s">
        <v>6658</v>
      </c>
      <c r="D48" s="5" t="s">
        <v>6659</v>
      </c>
      <c r="E48" s="5" t="s">
        <v>14774</v>
      </c>
      <c r="F48" s="5" t="s">
        <v>14775</v>
      </c>
    </row>
    <row r="49" spans="1:6">
      <c r="A49" s="5" t="s">
        <v>14912</v>
      </c>
      <c r="B49" s="9" t="s">
        <v>2476</v>
      </c>
      <c r="C49" s="35" t="s">
        <v>6658</v>
      </c>
      <c r="D49" s="5" t="s">
        <v>6659</v>
      </c>
      <c r="E49" s="5" t="s">
        <v>14913</v>
      </c>
      <c r="F49" s="7"/>
    </row>
    <row r="50" spans="1:6">
      <c r="A50" s="5" t="s">
        <v>14770</v>
      </c>
      <c r="B50" s="9" t="s">
        <v>195</v>
      </c>
      <c r="C50" s="35" t="s">
        <v>6663</v>
      </c>
      <c r="D50" s="5" t="s">
        <v>619</v>
      </c>
      <c r="E50" s="5" t="s">
        <v>14771</v>
      </c>
      <c r="F50" s="5" t="s">
        <v>14772</v>
      </c>
    </row>
    <row r="51" spans="1:6">
      <c r="A51" s="5" t="s">
        <v>14914</v>
      </c>
      <c r="B51" s="9" t="s">
        <v>2476</v>
      </c>
      <c r="C51" s="35" t="s">
        <v>6663</v>
      </c>
      <c r="D51" s="5" t="s">
        <v>619</v>
      </c>
      <c r="E51" s="5" t="s">
        <v>14915</v>
      </c>
      <c r="F51" s="7"/>
    </row>
    <row r="52" spans="1:6">
      <c r="A52" s="5" t="s">
        <v>14767</v>
      </c>
      <c r="B52" s="9" t="s">
        <v>195</v>
      </c>
      <c r="C52" s="35" t="s">
        <v>6667</v>
      </c>
      <c r="D52" s="5" t="s">
        <v>680</v>
      </c>
      <c r="E52" s="5" t="s">
        <v>14768</v>
      </c>
      <c r="F52" s="5" t="s">
        <v>14769</v>
      </c>
    </row>
    <row r="53" spans="1:6">
      <c r="A53" s="5" t="s">
        <v>14916</v>
      </c>
      <c r="B53" s="9" t="s">
        <v>2476</v>
      </c>
      <c r="C53" s="35" t="s">
        <v>6667</v>
      </c>
      <c r="D53" s="5" t="s">
        <v>680</v>
      </c>
      <c r="E53" s="5" t="s">
        <v>14917</v>
      </c>
      <c r="F53" s="7"/>
    </row>
    <row r="54" spans="1:6">
      <c r="A54" s="5" t="s">
        <v>14764</v>
      </c>
      <c r="B54" s="9" t="s">
        <v>195</v>
      </c>
      <c r="C54" s="35" t="s">
        <v>6671</v>
      </c>
      <c r="D54" s="5" t="s">
        <v>6672</v>
      </c>
      <c r="E54" s="5" t="s">
        <v>14765</v>
      </c>
      <c r="F54" s="5" t="s">
        <v>14766</v>
      </c>
    </row>
    <row r="55" spans="1:6">
      <c r="A55" s="5" t="s">
        <v>14918</v>
      </c>
      <c r="B55" s="9" t="s">
        <v>2476</v>
      </c>
      <c r="C55" s="35" t="s">
        <v>6671</v>
      </c>
      <c r="D55" s="5" t="s">
        <v>6672</v>
      </c>
      <c r="E55" s="5" t="s">
        <v>14919</v>
      </c>
      <c r="F55" s="7"/>
    </row>
    <row r="56" spans="1:6" ht="90">
      <c r="A56" s="5" t="s">
        <v>14761</v>
      </c>
      <c r="B56" s="9" t="s">
        <v>195</v>
      </c>
      <c r="C56" s="35" t="s">
        <v>6676</v>
      </c>
      <c r="D56" s="5" t="s">
        <v>6677</v>
      </c>
      <c r="E56" s="5" t="s">
        <v>14762</v>
      </c>
      <c r="F56" s="5" t="s">
        <v>14763</v>
      </c>
    </row>
    <row r="57" spans="1:6" ht="90">
      <c r="A57" s="5" t="s">
        <v>14920</v>
      </c>
      <c r="B57" s="9" t="s">
        <v>2476</v>
      </c>
      <c r="C57" s="35" t="s">
        <v>6676</v>
      </c>
      <c r="D57" s="5" t="s">
        <v>6677</v>
      </c>
      <c r="E57" s="5" t="s">
        <v>14921</v>
      </c>
      <c r="F57" s="7"/>
    </row>
    <row r="58" spans="1:6">
      <c r="A58" s="5" t="s">
        <v>14758</v>
      </c>
      <c r="B58" s="9" t="s">
        <v>195</v>
      </c>
      <c r="C58" s="35" t="s">
        <v>6681</v>
      </c>
      <c r="D58" s="5" t="s">
        <v>1022</v>
      </c>
      <c r="E58" s="5" t="s">
        <v>14759</v>
      </c>
      <c r="F58" s="5" t="s">
        <v>14760</v>
      </c>
    </row>
    <row r="59" spans="1:6">
      <c r="A59" s="5" t="s">
        <v>14922</v>
      </c>
      <c r="B59" s="9" t="s">
        <v>2476</v>
      </c>
      <c r="C59" s="35" t="s">
        <v>6681</v>
      </c>
      <c r="D59" s="5" t="s">
        <v>1022</v>
      </c>
      <c r="E59" s="5" t="s">
        <v>14923</v>
      </c>
      <c r="F59" s="7"/>
    </row>
    <row r="60" spans="1:6">
      <c r="A60" s="5" t="s">
        <v>14755</v>
      </c>
      <c r="B60" s="9" t="s">
        <v>195</v>
      </c>
      <c r="C60" s="35" t="s">
        <v>6685</v>
      </c>
      <c r="D60" s="5" t="s">
        <v>1022</v>
      </c>
      <c r="E60" s="5" t="s">
        <v>14756</v>
      </c>
      <c r="F60" s="5" t="s">
        <v>14757</v>
      </c>
    </row>
    <row r="61" spans="1:6">
      <c r="A61" s="5" t="s">
        <v>14924</v>
      </c>
      <c r="B61" s="9" t="s">
        <v>2476</v>
      </c>
      <c r="C61" s="35" t="s">
        <v>6685</v>
      </c>
      <c r="D61" s="5" t="s">
        <v>1022</v>
      </c>
      <c r="E61" s="5" t="s">
        <v>14925</v>
      </c>
      <c r="F61" s="7"/>
    </row>
    <row r="62" spans="1:6">
      <c r="A62" s="5" t="s">
        <v>14752</v>
      </c>
      <c r="B62" s="9" t="s">
        <v>195</v>
      </c>
      <c r="C62" s="35" t="s">
        <v>6689</v>
      </c>
      <c r="D62" s="5" t="s">
        <v>619</v>
      </c>
      <c r="E62" s="5" t="s">
        <v>14753</v>
      </c>
      <c r="F62" s="5" t="s">
        <v>14754</v>
      </c>
    </row>
    <row r="63" spans="1:6">
      <c r="A63" s="5" t="s">
        <v>14926</v>
      </c>
      <c r="B63" s="9" t="s">
        <v>2476</v>
      </c>
      <c r="C63" s="35" t="s">
        <v>6689</v>
      </c>
      <c r="D63" s="5" t="s">
        <v>619</v>
      </c>
      <c r="E63" s="5" t="s">
        <v>14927</v>
      </c>
      <c r="F63" s="7"/>
    </row>
    <row r="64" spans="1:6">
      <c r="A64" s="5" t="s">
        <v>14749</v>
      </c>
      <c r="B64" s="9" t="s">
        <v>195</v>
      </c>
      <c r="C64" s="35" t="s">
        <v>6693</v>
      </c>
      <c r="D64" s="5" t="s">
        <v>619</v>
      </c>
      <c r="E64" s="5" t="s">
        <v>14750</v>
      </c>
      <c r="F64" s="5" t="s">
        <v>14751</v>
      </c>
    </row>
    <row r="65" spans="1:6">
      <c r="A65" s="5" t="s">
        <v>14928</v>
      </c>
      <c r="B65" s="9" t="s">
        <v>2476</v>
      </c>
      <c r="C65" s="35" t="s">
        <v>6693</v>
      </c>
      <c r="D65" s="5" t="s">
        <v>619</v>
      </c>
      <c r="E65" s="5" t="s">
        <v>14929</v>
      </c>
      <c r="F65" s="7"/>
    </row>
    <row r="66" spans="1:6">
      <c r="A66" s="5" t="s">
        <v>14746</v>
      </c>
      <c r="B66" s="9" t="s">
        <v>195</v>
      </c>
      <c r="C66" s="35" t="s">
        <v>6697</v>
      </c>
      <c r="D66" s="5" t="s">
        <v>1202</v>
      </c>
      <c r="E66" s="5" t="s">
        <v>14747</v>
      </c>
      <c r="F66" s="5" t="s">
        <v>14748</v>
      </c>
    </row>
    <row r="67" spans="1:6">
      <c r="A67" s="5" t="s">
        <v>14930</v>
      </c>
      <c r="B67" s="9" t="s">
        <v>2476</v>
      </c>
      <c r="C67" s="35" t="s">
        <v>6697</v>
      </c>
      <c r="D67" s="5" t="s">
        <v>1202</v>
      </c>
      <c r="E67" s="5" t="s">
        <v>14931</v>
      </c>
      <c r="F67" s="7"/>
    </row>
    <row r="68" spans="1:6" ht="45">
      <c r="A68" s="5" t="s">
        <v>14743</v>
      </c>
      <c r="B68" s="9" t="s">
        <v>195</v>
      </c>
      <c r="C68" s="35" t="s">
        <v>6701</v>
      </c>
      <c r="D68" s="5" t="s">
        <v>6534</v>
      </c>
      <c r="E68" s="5" t="s">
        <v>14744</v>
      </c>
      <c r="F68" s="5" t="s">
        <v>14745</v>
      </c>
    </row>
    <row r="69" spans="1:6" ht="45">
      <c r="A69" s="5" t="s">
        <v>14932</v>
      </c>
      <c r="B69" s="9" t="s">
        <v>2476</v>
      </c>
      <c r="C69" s="35" t="s">
        <v>6701</v>
      </c>
      <c r="D69" s="5" t="s">
        <v>6534</v>
      </c>
      <c r="E69" s="5" t="s">
        <v>14933</v>
      </c>
      <c r="F69" s="7"/>
    </row>
    <row r="70" spans="1:6">
      <c r="A70" s="5" t="s">
        <v>14740</v>
      </c>
      <c r="B70" s="9" t="s">
        <v>195</v>
      </c>
      <c r="C70" s="35" t="s">
        <v>6705</v>
      </c>
      <c r="D70" s="5" t="s">
        <v>800</v>
      </c>
      <c r="E70" s="5" t="s">
        <v>14741</v>
      </c>
      <c r="F70" s="5" t="s">
        <v>14742</v>
      </c>
    </row>
    <row r="71" spans="1:6">
      <c r="A71" s="5" t="s">
        <v>14934</v>
      </c>
      <c r="B71" s="9" t="s">
        <v>2476</v>
      </c>
      <c r="C71" s="35" t="s">
        <v>6705</v>
      </c>
      <c r="D71" s="5" t="s">
        <v>800</v>
      </c>
      <c r="E71" s="5" t="s">
        <v>14935</v>
      </c>
      <c r="F71" s="7"/>
    </row>
    <row r="72" spans="1:6" ht="30">
      <c r="A72" s="5" t="s">
        <v>14737</v>
      </c>
      <c r="B72" s="9" t="s">
        <v>195</v>
      </c>
      <c r="C72" s="35" t="s">
        <v>6709</v>
      </c>
      <c r="D72" s="5" t="s">
        <v>6710</v>
      </c>
      <c r="E72" s="5" t="s">
        <v>14738</v>
      </c>
      <c r="F72" s="5" t="s">
        <v>14739</v>
      </c>
    </row>
    <row r="73" spans="1:6" ht="30">
      <c r="A73" s="5" t="s">
        <v>14936</v>
      </c>
      <c r="B73" s="9" t="s">
        <v>2476</v>
      </c>
      <c r="C73" s="35" t="s">
        <v>6709</v>
      </c>
      <c r="D73" s="5" t="s">
        <v>6710</v>
      </c>
      <c r="E73" s="5" t="s">
        <v>14937</v>
      </c>
      <c r="F73" s="7"/>
    </row>
    <row r="74" spans="1:6" ht="30">
      <c r="A74" s="5" t="s">
        <v>14734</v>
      </c>
      <c r="B74" s="9" t="s">
        <v>195</v>
      </c>
      <c r="C74" s="35" t="s">
        <v>6714</v>
      </c>
      <c r="D74" s="5" t="s">
        <v>6715</v>
      </c>
      <c r="E74" s="5" t="s">
        <v>14735</v>
      </c>
      <c r="F74" s="5" t="s">
        <v>14736</v>
      </c>
    </row>
    <row r="75" spans="1:6" ht="30">
      <c r="A75" s="5" t="s">
        <v>14938</v>
      </c>
      <c r="B75" s="9" t="s">
        <v>2476</v>
      </c>
      <c r="C75" s="35" t="s">
        <v>6714</v>
      </c>
      <c r="D75" s="5" t="s">
        <v>6715</v>
      </c>
      <c r="E75" s="5" t="s">
        <v>14939</v>
      </c>
      <c r="F75" s="7"/>
    </row>
    <row r="76" spans="1:6" ht="90">
      <c r="A76" s="5" t="s">
        <v>14727</v>
      </c>
      <c r="B76" s="9" t="s">
        <v>195</v>
      </c>
      <c r="C76" s="35" t="s">
        <v>6719</v>
      </c>
      <c r="D76" s="5" t="s">
        <v>6720</v>
      </c>
      <c r="E76" s="5" t="s">
        <v>14728</v>
      </c>
      <c r="F76" s="5" t="s">
        <v>14729</v>
      </c>
    </row>
    <row r="77" spans="1:6" ht="90">
      <c r="A77" s="5" t="s">
        <v>14942</v>
      </c>
      <c r="B77" s="9" t="s">
        <v>2476</v>
      </c>
      <c r="C77" s="35" t="s">
        <v>6719</v>
      </c>
      <c r="D77" s="5" t="s">
        <v>6720</v>
      </c>
      <c r="E77" s="5" t="s">
        <v>14943</v>
      </c>
      <c r="F77" s="7"/>
    </row>
    <row r="78" spans="1:6">
      <c r="A78" s="5" t="s">
        <v>14724</v>
      </c>
      <c r="B78" s="9" t="s">
        <v>195</v>
      </c>
      <c r="C78" s="35" t="s">
        <v>6724</v>
      </c>
      <c r="D78" s="5" t="s">
        <v>619</v>
      </c>
      <c r="E78" s="5" t="s">
        <v>14725</v>
      </c>
      <c r="F78" s="5" t="s">
        <v>14726</v>
      </c>
    </row>
    <row r="79" spans="1:6">
      <c r="A79" s="5" t="s">
        <v>14944</v>
      </c>
      <c r="B79" s="9" t="s">
        <v>2476</v>
      </c>
      <c r="C79" s="35" t="s">
        <v>6724</v>
      </c>
      <c r="D79" s="5" t="s">
        <v>619</v>
      </c>
      <c r="E79" s="5" t="s">
        <v>14945</v>
      </c>
      <c r="F79" s="7"/>
    </row>
    <row r="80" spans="1:6" ht="90">
      <c r="A80" s="45" t="s">
        <v>14715</v>
      </c>
      <c r="B80" s="9" t="s">
        <v>195</v>
      </c>
      <c r="C80" s="35" t="s">
        <v>6728</v>
      </c>
      <c r="D80" s="5" t="s">
        <v>6720</v>
      </c>
      <c r="E80" s="5" t="s">
        <v>14716</v>
      </c>
      <c r="F80" s="5" t="s">
        <v>14717</v>
      </c>
    </row>
    <row r="81" spans="1:6" ht="90">
      <c r="A81" s="5" t="s">
        <v>14946</v>
      </c>
      <c r="B81" s="9" t="s">
        <v>2476</v>
      </c>
      <c r="C81" s="35" t="s">
        <v>6728</v>
      </c>
      <c r="D81" s="5" t="s">
        <v>6720</v>
      </c>
      <c r="E81" s="5" t="s">
        <v>14947</v>
      </c>
      <c r="F81" s="7"/>
    </row>
    <row r="82" spans="1:6" ht="90">
      <c r="A82" s="5" t="s">
        <v>14718</v>
      </c>
      <c r="B82" s="9" t="s">
        <v>195</v>
      </c>
      <c r="C82" s="35" t="s">
        <v>6732</v>
      </c>
      <c r="D82" s="5" t="s">
        <v>6720</v>
      </c>
      <c r="E82" s="5" t="s">
        <v>14719</v>
      </c>
      <c r="F82" s="5" t="s">
        <v>14720</v>
      </c>
    </row>
    <row r="83" spans="1:6" ht="90">
      <c r="A83" s="5" t="s">
        <v>14948</v>
      </c>
      <c r="B83" s="9" t="s">
        <v>2476</v>
      </c>
      <c r="C83" s="35" t="s">
        <v>6732</v>
      </c>
      <c r="D83" s="5" t="s">
        <v>6720</v>
      </c>
      <c r="E83" s="5" t="s">
        <v>14949</v>
      </c>
      <c r="F83" s="7"/>
    </row>
    <row r="84" spans="1:6">
      <c r="A84" s="5" t="s">
        <v>14721</v>
      </c>
      <c r="B84" s="9" t="s">
        <v>195</v>
      </c>
      <c r="C84" s="35" t="s">
        <v>6736</v>
      </c>
      <c r="D84" s="5" t="s">
        <v>619</v>
      </c>
      <c r="E84" s="5" t="s">
        <v>14722</v>
      </c>
      <c r="F84" s="5" t="s">
        <v>14723</v>
      </c>
    </row>
    <row r="85" spans="1:6">
      <c r="A85" s="5" t="s">
        <v>14950</v>
      </c>
      <c r="B85" s="9" t="s">
        <v>2476</v>
      </c>
      <c r="C85" s="35" t="s">
        <v>6736</v>
      </c>
      <c r="D85" s="5" t="s">
        <v>619</v>
      </c>
      <c r="E85" s="5" t="s">
        <v>14951</v>
      </c>
      <c r="F85" s="7"/>
    </row>
    <row r="86" spans="1:6">
      <c r="B86" s="9"/>
      <c r="F86" s="7"/>
    </row>
    <row r="87" spans="1:6">
      <c r="B87" s="9"/>
      <c r="F87" s="7"/>
    </row>
    <row r="88" spans="1:6">
      <c r="B88" s="9"/>
      <c r="F88" s="7"/>
    </row>
    <row r="89" spans="1:6">
      <c r="B89" s="9"/>
      <c r="F89" s="7"/>
    </row>
    <row r="90" spans="1:6">
      <c r="B90" s="9"/>
      <c r="F90" s="7"/>
    </row>
    <row r="91" spans="1:6">
      <c r="B91" s="9"/>
      <c r="F91" s="7"/>
    </row>
    <row r="92" spans="1:6">
      <c r="B92" s="9"/>
      <c r="F92" s="7"/>
    </row>
    <row r="93" spans="1:6">
      <c r="B93" s="9"/>
      <c r="F93" s="7"/>
    </row>
    <row r="94" spans="1:6">
      <c r="B94" s="9"/>
      <c r="F94" s="7"/>
    </row>
    <row r="95" spans="1:6">
      <c r="B95" s="9"/>
      <c r="F95" s="7"/>
    </row>
    <row r="96" spans="1:6">
      <c r="B96" s="9"/>
      <c r="F96" s="7"/>
    </row>
    <row r="97" spans="2:6">
      <c r="B97" s="9"/>
      <c r="F97" s="7"/>
    </row>
    <row r="98" spans="2:6">
      <c r="B98" s="9"/>
      <c r="F98" s="7"/>
    </row>
    <row r="99" spans="2:6">
      <c r="B99" s="9"/>
      <c r="F99" s="7"/>
    </row>
    <row r="100" spans="2:6">
      <c r="B100" s="9"/>
      <c r="F100" s="7"/>
    </row>
    <row r="101" spans="2:6">
      <c r="B101" s="9"/>
      <c r="F101" s="7"/>
    </row>
    <row r="102" spans="2:6">
      <c r="B102" s="9"/>
      <c r="F102" s="7"/>
    </row>
    <row r="103" spans="2:6">
      <c r="B103" s="9"/>
      <c r="F103" s="7"/>
    </row>
    <row r="104" spans="2:6">
      <c r="B104" s="9"/>
      <c r="F104" s="7"/>
    </row>
    <row r="105" spans="2:6">
      <c r="B105" s="9"/>
      <c r="F105" s="7"/>
    </row>
    <row r="106" spans="2:6">
      <c r="B106" s="9"/>
      <c r="F106" s="7"/>
    </row>
    <row r="107" spans="2:6">
      <c r="B107" s="9"/>
      <c r="F107" s="7"/>
    </row>
    <row r="108" spans="2:6">
      <c r="B108" s="9"/>
      <c r="F108" s="7"/>
    </row>
    <row r="109" spans="2:6">
      <c r="B109" s="9"/>
      <c r="F109" s="7"/>
    </row>
    <row r="110" spans="2:6">
      <c r="B110" s="9"/>
      <c r="F110" s="7"/>
    </row>
    <row r="111" spans="2:6">
      <c r="B111" s="9"/>
      <c r="F111" s="7"/>
    </row>
    <row r="112" spans="2:6">
      <c r="B112" s="9"/>
      <c r="F112" s="7"/>
    </row>
    <row r="113" spans="2:6">
      <c r="B113" s="9"/>
      <c r="F113" s="7"/>
    </row>
    <row r="114" spans="2:6">
      <c r="B114" s="9"/>
      <c r="F114" s="7"/>
    </row>
    <row r="115" spans="2:6">
      <c r="B115" s="9"/>
      <c r="F115" s="7"/>
    </row>
    <row r="116" spans="2:6">
      <c r="B116" s="9"/>
      <c r="F116" s="7"/>
    </row>
    <row r="117" spans="2:6">
      <c r="B117" s="9"/>
      <c r="F117" s="7"/>
    </row>
    <row r="118" spans="2:6">
      <c r="B118" s="9"/>
      <c r="F118" s="7"/>
    </row>
    <row r="119" spans="2:6">
      <c r="B119" s="9"/>
      <c r="F119" s="7"/>
    </row>
    <row r="120" spans="2:6">
      <c r="B120" s="9"/>
      <c r="F120" s="7"/>
    </row>
    <row r="121" spans="2:6">
      <c r="B121" s="9"/>
      <c r="F121" s="7"/>
    </row>
    <row r="122" spans="2:6">
      <c r="B122" s="9"/>
      <c r="F122" s="7"/>
    </row>
    <row r="123" spans="2:6">
      <c r="B123" s="9"/>
      <c r="F123" s="7"/>
    </row>
    <row r="124" spans="2:6">
      <c r="B124" s="9"/>
      <c r="F124" s="7"/>
    </row>
    <row r="125" spans="2:6">
      <c r="B125" s="9"/>
      <c r="F125" s="7"/>
    </row>
    <row r="126" spans="2:6">
      <c r="B126" s="9"/>
      <c r="F126" s="7"/>
    </row>
    <row r="127" spans="2:6">
      <c r="B127" s="9"/>
      <c r="F127" s="7"/>
    </row>
    <row r="128" spans="2:6">
      <c r="B128" s="9"/>
      <c r="F128" s="7"/>
    </row>
    <row r="129" spans="2:6">
      <c r="B129" s="9"/>
      <c r="F129" s="7"/>
    </row>
    <row r="130" spans="2:6">
      <c r="B130" s="9"/>
      <c r="F130" s="7"/>
    </row>
    <row r="131" spans="2:6">
      <c r="B131" s="9"/>
      <c r="F131" s="7"/>
    </row>
    <row r="132" spans="2:6">
      <c r="B132" s="9"/>
      <c r="F132" s="7"/>
    </row>
    <row r="133" spans="2:6">
      <c r="B133" s="9"/>
      <c r="F133" s="7"/>
    </row>
    <row r="134" spans="2:6">
      <c r="B134" s="9"/>
      <c r="F134" s="7"/>
    </row>
    <row r="135" spans="2:6">
      <c r="B135" s="9"/>
      <c r="F135" s="7"/>
    </row>
    <row r="136" spans="2:6">
      <c r="B136" s="9"/>
      <c r="F136" s="7"/>
    </row>
    <row r="137" spans="2:6">
      <c r="B137" s="9"/>
      <c r="F137" s="7"/>
    </row>
    <row r="138" spans="2:6">
      <c r="B138" s="9"/>
      <c r="F138" s="7"/>
    </row>
    <row r="139" spans="2:6">
      <c r="B139" s="9"/>
      <c r="F139" s="7"/>
    </row>
    <row r="140" spans="2:6">
      <c r="B140" s="9"/>
      <c r="F140" s="7"/>
    </row>
    <row r="141" spans="2:6">
      <c r="B141" s="9"/>
      <c r="F141" s="7"/>
    </row>
    <row r="142" spans="2:6">
      <c r="B142" s="9"/>
      <c r="F142" s="7"/>
    </row>
    <row r="143" spans="2:6">
      <c r="B143" s="9"/>
      <c r="F143" s="7"/>
    </row>
    <row r="144" spans="2:6">
      <c r="B144" s="9"/>
      <c r="F144" s="7"/>
    </row>
    <row r="145" spans="2:6">
      <c r="B145" s="9"/>
      <c r="F145" s="7"/>
    </row>
    <row r="146" spans="2:6">
      <c r="B146" s="9"/>
      <c r="F146" s="7"/>
    </row>
    <row r="147" spans="2:6">
      <c r="B147" s="9"/>
      <c r="F147" s="7"/>
    </row>
    <row r="148" spans="2:6">
      <c r="B148" s="9"/>
      <c r="F148" s="7"/>
    </row>
    <row r="149" spans="2:6">
      <c r="B149" s="9"/>
      <c r="F149" s="7"/>
    </row>
    <row r="150" spans="2:6">
      <c r="B150" s="9"/>
      <c r="F150" s="7"/>
    </row>
    <row r="151" spans="2:6">
      <c r="B151" s="9"/>
      <c r="F151" s="7"/>
    </row>
    <row r="152" spans="2:6">
      <c r="B152" s="9"/>
      <c r="F152" s="7"/>
    </row>
    <row r="153" spans="2:6">
      <c r="B153" s="9"/>
      <c r="F153" s="7"/>
    </row>
    <row r="154" spans="2:6">
      <c r="B154" s="9"/>
      <c r="F154" s="7"/>
    </row>
    <row r="155" spans="2:6">
      <c r="B155" s="9"/>
      <c r="F155" s="7"/>
    </row>
    <row r="156" spans="2:6">
      <c r="B156" s="9"/>
      <c r="F156" s="7"/>
    </row>
    <row r="157" spans="2:6">
      <c r="B157" s="9"/>
      <c r="F157" s="7"/>
    </row>
    <row r="158" spans="2:6">
      <c r="B158" s="9"/>
      <c r="F158" s="7"/>
    </row>
    <row r="159" spans="2:6">
      <c r="B159" s="9"/>
      <c r="F159" s="7"/>
    </row>
    <row r="160" spans="2:6">
      <c r="B160" s="9"/>
      <c r="F160" s="7"/>
    </row>
    <row r="161" spans="2:6">
      <c r="B161" s="9"/>
      <c r="F161" s="7"/>
    </row>
    <row r="162" spans="2:6">
      <c r="B162" s="9"/>
      <c r="F162" s="7"/>
    </row>
    <row r="163" spans="2:6">
      <c r="B163" s="9"/>
      <c r="F163" s="7"/>
    </row>
    <row r="164" spans="2:6">
      <c r="B164" s="9"/>
      <c r="F164" s="7"/>
    </row>
    <row r="165" spans="2:6">
      <c r="B165" s="9"/>
      <c r="F165" s="7"/>
    </row>
    <row r="166" spans="2:6">
      <c r="B166" s="9"/>
      <c r="F166" s="7"/>
    </row>
    <row r="167" spans="2:6">
      <c r="B167" s="9"/>
      <c r="F167" s="7"/>
    </row>
    <row r="168" spans="2:6">
      <c r="B168" s="9"/>
      <c r="F168" s="7"/>
    </row>
    <row r="169" spans="2:6">
      <c r="B169" s="9"/>
      <c r="F169" s="7"/>
    </row>
    <row r="170" spans="2:6">
      <c r="B170" s="9"/>
      <c r="F170" s="7"/>
    </row>
    <row r="171" spans="2:6">
      <c r="B171" s="9"/>
      <c r="F171" s="7"/>
    </row>
    <row r="172" spans="2:6">
      <c r="B172" s="9"/>
      <c r="F172" s="7"/>
    </row>
    <row r="173" spans="2:6">
      <c r="B173" s="9"/>
      <c r="F173" s="7"/>
    </row>
    <row r="174" spans="2:6">
      <c r="B174" s="9"/>
      <c r="F174" s="7"/>
    </row>
    <row r="175" spans="2:6">
      <c r="B175" s="9"/>
      <c r="F175" s="7"/>
    </row>
    <row r="176" spans="2:6">
      <c r="B176" s="9"/>
      <c r="F176" s="7"/>
    </row>
    <row r="177" spans="2:6">
      <c r="B177" s="9"/>
      <c r="F177" s="7"/>
    </row>
    <row r="178" spans="2:6">
      <c r="B178" s="9"/>
      <c r="F178" s="7"/>
    </row>
    <row r="179" spans="2:6">
      <c r="B179" s="9"/>
      <c r="F179" s="7"/>
    </row>
    <row r="180" spans="2:6">
      <c r="B180" s="9"/>
      <c r="F180" s="7"/>
    </row>
    <row r="181" spans="2:6">
      <c r="B181" s="9"/>
      <c r="F181" s="7"/>
    </row>
    <row r="182" spans="2:6">
      <c r="B182" s="9"/>
      <c r="F182" s="7"/>
    </row>
    <row r="183" spans="2:6">
      <c r="B183" s="9"/>
      <c r="F183" s="7"/>
    </row>
    <row r="184" spans="2:6">
      <c r="B184" s="9"/>
      <c r="F184" s="7"/>
    </row>
    <row r="185" spans="2:6">
      <c r="B185" s="9"/>
      <c r="F185" s="7"/>
    </row>
    <row r="186" spans="2:6">
      <c r="B186" s="9"/>
      <c r="F186" s="7"/>
    </row>
    <row r="187" spans="2:6">
      <c r="B187" s="9"/>
      <c r="F187" s="7"/>
    </row>
    <row r="188" spans="2:6">
      <c r="B188" s="9"/>
      <c r="F188" s="7"/>
    </row>
    <row r="189" spans="2:6">
      <c r="B189" s="9"/>
      <c r="F189" s="7"/>
    </row>
    <row r="190" spans="2:6">
      <c r="B190" s="9"/>
      <c r="F190" s="7"/>
    </row>
    <row r="191" spans="2:6">
      <c r="B191" s="9"/>
      <c r="F191" s="7"/>
    </row>
    <row r="192" spans="2:6">
      <c r="B192" s="9"/>
      <c r="F192" s="7"/>
    </row>
    <row r="193" spans="2:6">
      <c r="B193" s="9"/>
      <c r="F193" s="7"/>
    </row>
    <row r="194" spans="2:6">
      <c r="B194" s="9"/>
      <c r="F194" s="7"/>
    </row>
    <row r="195" spans="2:6">
      <c r="B195" s="9"/>
      <c r="F195" s="7"/>
    </row>
    <row r="196" spans="2:6">
      <c r="B196" s="9"/>
      <c r="F196" s="7"/>
    </row>
    <row r="197" spans="2:6">
      <c r="B197" s="9"/>
      <c r="F197" s="7"/>
    </row>
    <row r="198" spans="2:6">
      <c r="B198" s="9"/>
      <c r="F198" s="7"/>
    </row>
    <row r="199" spans="2:6">
      <c r="B199" s="9"/>
      <c r="F199" s="7"/>
    </row>
    <row r="200" spans="2:6">
      <c r="B200" s="9"/>
      <c r="F200" s="7"/>
    </row>
    <row r="201" spans="2:6">
      <c r="B201" s="9"/>
      <c r="F201" s="7"/>
    </row>
    <row r="202" spans="2:6">
      <c r="B202" s="9"/>
      <c r="F202" s="7"/>
    </row>
    <row r="203" spans="2:6">
      <c r="B203" s="9"/>
      <c r="F203" s="7"/>
    </row>
    <row r="204" spans="2:6">
      <c r="B204" s="9"/>
      <c r="F204" s="7"/>
    </row>
    <row r="205" spans="2:6">
      <c r="B205" s="9"/>
      <c r="F205" s="7"/>
    </row>
    <row r="206" spans="2:6">
      <c r="B206" s="9"/>
      <c r="F206" s="7"/>
    </row>
    <row r="207" spans="2:6">
      <c r="B207" s="9"/>
      <c r="F207" s="7"/>
    </row>
    <row r="208" spans="2:6">
      <c r="B208" s="9"/>
      <c r="F208" s="7"/>
    </row>
    <row r="209" spans="2:6">
      <c r="B209" s="9"/>
      <c r="F209" s="7"/>
    </row>
    <row r="210" spans="2:6">
      <c r="B210" s="9"/>
      <c r="F210" s="7"/>
    </row>
    <row r="211" spans="2:6">
      <c r="B211" s="9"/>
      <c r="F211" s="7"/>
    </row>
    <row r="212" spans="2:6">
      <c r="B212" s="9"/>
      <c r="F212" s="7"/>
    </row>
    <row r="213" spans="2:6">
      <c r="B213" s="9"/>
      <c r="F213" s="7"/>
    </row>
    <row r="214" spans="2:6">
      <c r="B214" s="9"/>
      <c r="F214" s="7"/>
    </row>
    <row r="215" spans="2:6">
      <c r="B215" s="9"/>
      <c r="F215" s="7"/>
    </row>
    <row r="216" spans="2:6">
      <c r="B216" s="9"/>
      <c r="F216" s="7"/>
    </row>
    <row r="217" spans="2:6">
      <c r="B217" s="9"/>
      <c r="F217" s="7"/>
    </row>
    <row r="218" spans="2:6">
      <c r="B218" s="9"/>
      <c r="F218" s="7"/>
    </row>
    <row r="219" spans="2:6">
      <c r="B219" s="9"/>
      <c r="F219" s="7"/>
    </row>
    <row r="220" spans="2:6">
      <c r="B220" s="9"/>
      <c r="F220" s="7"/>
    </row>
    <row r="221" spans="2:6">
      <c r="B221" s="9"/>
      <c r="F221" s="7"/>
    </row>
    <row r="222" spans="2:6">
      <c r="B222" s="9"/>
      <c r="F222" s="7"/>
    </row>
    <row r="223" spans="2:6">
      <c r="B223" s="9"/>
      <c r="F223" s="7"/>
    </row>
    <row r="224" spans="2:6">
      <c r="B224" s="9"/>
      <c r="F224" s="7"/>
    </row>
    <row r="225" spans="2:6">
      <c r="B225" s="9"/>
      <c r="F225" s="7"/>
    </row>
    <row r="226" spans="2:6">
      <c r="B226" s="9"/>
      <c r="F226" s="7"/>
    </row>
    <row r="227" spans="2:6">
      <c r="B227" s="9"/>
      <c r="F227" s="7"/>
    </row>
    <row r="228" spans="2:6">
      <c r="B228" s="9"/>
      <c r="F228" s="7"/>
    </row>
    <row r="229" spans="2:6">
      <c r="B229" s="9"/>
      <c r="F229" s="7"/>
    </row>
    <row r="230" spans="2:6">
      <c r="B230" s="9"/>
      <c r="F230" s="7"/>
    </row>
    <row r="231" spans="2:6">
      <c r="B231" s="9"/>
      <c r="F231" s="7"/>
    </row>
    <row r="232" spans="2:6">
      <c r="B232" s="9"/>
      <c r="F232" s="7"/>
    </row>
    <row r="233" spans="2:6">
      <c r="B233" s="9"/>
      <c r="F233" s="7"/>
    </row>
    <row r="234" spans="2:6">
      <c r="B234" s="9"/>
      <c r="F234" s="7"/>
    </row>
    <row r="235" spans="2:6">
      <c r="B235" s="9"/>
      <c r="F235" s="7"/>
    </row>
    <row r="236" spans="2:6">
      <c r="B236" s="9"/>
      <c r="F236" s="7"/>
    </row>
    <row r="237" spans="2:6">
      <c r="B237" s="9"/>
      <c r="F237" s="7"/>
    </row>
    <row r="238" spans="2:6">
      <c r="B238" s="9"/>
      <c r="F238" s="7"/>
    </row>
    <row r="239" spans="2:6">
      <c r="B239" s="9"/>
      <c r="F239" s="7"/>
    </row>
    <row r="240" spans="2:6">
      <c r="B240" s="9"/>
      <c r="F240" s="7"/>
    </row>
    <row r="241" spans="2:6">
      <c r="B241" s="9"/>
      <c r="F241" s="7"/>
    </row>
    <row r="242" spans="2:6">
      <c r="B242" s="9"/>
      <c r="F242" s="7"/>
    </row>
    <row r="243" spans="2:6">
      <c r="B243" s="9"/>
      <c r="F243" s="7"/>
    </row>
    <row r="244" spans="2:6">
      <c r="B244" s="9"/>
      <c r="F244" s="7"/>
    </row>
    <row r="245" spans="2:6">
      <c r="B245" s="9"/>
      <c r="F245" s="7"/>
    </row>
    <row r="246" spans="2:6">
      <c r="B246" s="9"/>
      <c r="F246" s="7"/>
    </row>
    <row r="247" spans="2:6">
      <c r="B247" s="9"/>
      <c r="F247" s="7"/>
    </row>
    <row r="248" spans="2:6">
      <c r="B248" s="9"/>
      <c r="F248" s="7"/>
    </row>
    <row r="249" spans="2:6">
      <c r="B249" s="9"/>
      <c r="F249" s="7"/>
    </row>
    <row r="250" spans="2:6">
      <c r="B250" s="9"/>
      <c r="F250" s="7"/>
    </row>
    <row r="251" spans="2:6">
      <c r="B251" s="9"/>
      <c r="F251" s="7"/>
    </row>
    <row r="252" spans="2:6">
      <c r="B252" s="9"/>
      <c r="F252" s="7"/>
    </row>
    <row r="253" spans="2:6">
      <c r="B253" s="9"/>
      <c r="F253" s="7"/>
    </row>
    <row r="254" spans="2:6">
      <c r="B254" s="9"/>
      <c r="F254" s="7"/>
    </row>
    <row r="255" spans="2:6">
      <c r="B255" s="9"/>
      <c r="F255" s="7"/>
    </row>
    <row r="256" spans="2:6">
      <c r="B256" s="9"/>
      <c r="F256" s="7"/>
    </row>
    <row r="257" spans="2:6">
      <c r="B257" s="9"/>
      <c r="F257" s="7"/>
    </row>
    <row r="258" spans="2:6">
      <c r="B258" s="9"/>
      <c r="F258" s="7"/>
    </row>
    <row r="259" spans="2:6">
      <c r="B259" s="9"/>
      <c r="F259" s="7"/>
    </row>
    <row r="260" spans="2:6">
      <c r="B260" s="9"/>
      <c r="F260" s="7"/>
    </row>
    <row r="261" spans="2:6">
      <c r="B261" s="9"/>
      <c r="F261" s="7"/>
    </row>
    <row r="262" spans="2:6">
      <c r="B262" s="9"/>
      <c r="F262" s="7"/>
    </row>
    <row r="263" spans="2:6">
      <c r="B263" s="9"/>
      <c r="F263" s="7"/>
    </row>
    <row r="264" spans="2:6">
      <c r="B264" s="9"/>
      <c r="F264" s="7"/>
    </row>
    <row r="265" spans="2:6">
      <c r="B265" s="9"/>
      <c r="F265" s="7"/>
    </row>
    <row r="266" spans="2:6">
      <c r="B266" s="9"/>
      <c r="F266" s="7"/>
    </row>
    <row r="267" spans="2:6">
      <c r="B267" s="9"/>
      <c r="F267" s="7"/>
    </row>
    <row r="268" spans="2:6">
      <c r="B268" s="9"/>
      <c r="F268" s="7"/>
    </row>
    <row r="269" spans="2:6">
      <c r="B269" s="9"/>
      <c r="F269" s="7"/>
    </row>
    <row r="270" spans="2:6">
      <c r="B270" s="9"/>
      <c r="F270" s="7"/>
    </row>
    <row r="271" spans="2:6">
      <c r="B271" s="9"/>
      <c r="F271" s="7"/>
    </row>
    <row r="272" spans="2:6">
      <c r="B272" s="9"/>
      <c r="F272" s="7"/>
    </row>
    <row r="273" spans="2:6">
      <c r="B273" s="9"/>
      <c r="F273" s="7"/>
    </row>
    <row r="274" spans="2:6">
      <c r="B274" s="9"/>
      <c r="F274" s="7"/>
    </row>
    <row r="275" spans="2:6">
      <c r="B275" s="9"/>
      <c r="F275" s="7"/>
    </row>
    <row r="276" spans="2:6">
      <c r="B276" s="9"/>
      <c r="F276" s="7"/>
    </row>
    <row r="277" spans="2:6">
      <c r="B277" s="9"/>
      <c r="F277" s="7"/>
    </row>
    <row r="278" spans="2:6">
      <c r="B278" s="9"/>
      <c r="F278" s="7"/>
    </row>
    <row r="279" spans="2:6">
      <c r="B279" s="9"/>
      <c r="F279" s="7"/>
    </row>
    <row r="280" spans="2:6">
      <c r="B280" s="9"/>
      <c r="F280" s="7"/>
    </row>
    <row r="281" spans="2:6">
      <c r="B281" s="9"/>
      <c r="F281" s="7"/>
    </row>
    <row r="282" spans="2:6">
      <c r="B282" s="9"/>
      <c r="F282" s="7"/>
    </row>
    <row r="283" spans="2:6">
      <c r="B283" s="9"/>
      <c r="F283" s="7"/>
    </row>
    <row r="284" spans="2:6">
      <c r="B284" s="9"/>
      <c r="F284" s="7"/>
    </row>
    <row r="285" spans="2:6">
      <c r="B285" s="9"/>
      <c r="F285" s="7"/>
    </row>
    <row r="286" spans="2:6">
      <c r="B286" s="9"/>
      <c r="F286" s="7"/>
    </row>
    <row r="287" spans="2:6">
      <c r="B287" s="9"/>
      <c r="F287" s="7"/>
    </row>
    <row r="288" spans="2:6">
      <c r="B288" s="9"/>
      <c r="F288" s="7"/>
    </row>
    <row r="289" spans="2:6">
      <c r="B289" s="9"/>
      <c r="F289" s="7"/>
    </row>
    <row r="290" spans="2:6">
      <c r="B290" s="9"/>
      <c r="F290" s="7"/>
    </row>
    <row r="291" spans="2:6">
      <c r="B291" s="9"/>
      <c r="F291" s="7"/>
    </row>
    <row r="292" spans="2:6">
      <c r="B292" s="9"/>
      <c r="F292" s="7"/>
    </row>
    <row r="293" spans="2:6">
      <c r="B293" s="9"/>
      <c r="F293" s="7"/>
    </row>
    <row r="294" spans="2:6">
      <c r="B294" s="9"/>
      <c r="F294" s="7"/>
    </row>
    <row r="295" spans="2:6">
      <c r="B295" s="9"/>
      <c r="F295" s="7"/>
    </row>
    <row r="296" spans="2:6">
      <c r="B296" s="9"/>
      <c r="F296" s="7"/>
    </row>
    <row r="297" spans="2:6">
      <c r="B297" s="9"/>
      <c r="F297" s="7"/>
    </row>
    <row r="298" spans="2:6">
      <c r="B298" s="9"/>
      <c r="F298" s="7"/>
    </row>
    <row r="299" spans="2:6">
      <c r="B299" s="9"/>
      <c r="F299" s="7"/>
    </row>
    <row r="300" spans="2:6">
      <c r="B300" s="9"/>
      <c r="F300" s="7"/>
    </row>
    <row r="301" spans="2:6">
      <c r="B301" s="9"/>
      <c r="F301" s="7"/>
    </row>
    <row r="302" spans="2:6">
      <c r="B302" s="9"/>
      <c r="F302" s="7"/>
    </row>
    <row r="303" spans="2:6">
      <c r="B303" s="9"/>
      <c r="F303" s="7"/>
    </row>
    <row r="304" spans="2:6">
      <c r="B304" s="9"/>
      <c r="F304" s="7"/>
    </row>
    <row r="305" spans="2:6">
      <c r="B305" s="9"/>
      <c r="F305" s="7"/>
    </row>
    <row r="306" spans="2:6">
      <c r="B306" s="9"/>
      <c r="F306" s="7"/>
    </row>
    <row r="307" spans="2:6">
      <c r="B307" s="9"/>
      <c r="F307" s="7"/>
    </row>
    <row r="308" spans="2:6">
      <c r="B308" s="9"/>
      <c r="F308" s="7"/>
    </row>
    <row r="309" spans="2:6">
      <c r="B309" s="9"/>
      <c r="F309" s="7"/>
    </row>
    <row r="310" spans="2:6">
      <c r="B310" s="9"/>
      <c r="F310" s="7"/>
    </row>
    <row r="311" spans="2:6">
      <c r="B311" s="9"/>
      <c r="F311" s="7"/>
    </row>
    <row r="312" spans="2:6">
      <c r="B312" s="9"/>
      <c r="F312" s="7"/>
    </row>
    <row r="313" spans="2:6">
      <c r="B313" s="9"/>
      <c r="F313" s="7"/>
    </row>
    <row r="314" spans="2:6">
      <c r="B314" s="9"/>
      <c r="F314" s="7"/>
    </row>
    <row r="315" spans="2:6">
      <c r="B315" s="9"/>
      <c r="F315" s="7"/>
    </row>
    <row r="316" spans="2:6">
      <c r="B316" s="9"/>
      <c r="F316" s="7"/>
    </row>
    <row r="317" spans="2:6">
      <c r="B317" s="9"/>
      <c r="F317" s="7"/>
    </row>
    <row r="318" spans="2:6">
      <c r="B318" s="9"/>
      <c r="F318" s="7"/>
    </row>
    <row r="319" spans="2:6">
      <c r="B319" s="9"/>
      <c r="F319" s="7"/>
    </row>
    <row r="320" spans="2:6">
      <c r="B320" s="9"/>
      <c r="F320" s="7"/>
    </row>
    <row r="321" spans="2:6">
      <c r="B321" s="9"/>
      <c r="F321" s="7"/>
    </row>
    <row r="322" spans="2:6">
      <c r="B322" s="9"/>
      <c r="F322" s="7"/>
    </row>
    <row r="323" spans="2:6">
      <c r="B323" s="9"/>
      <c r="F323" s="7"/>
    </row>
    <row r="324" spans="2:6">
      <c r="B324" s="9"/>
      <c r="F324" s="7"/>
    </row>
    <row r="325" spans="2:6">
      <c r="B325" s="9"/>
      <c r="F325" s="7"/>
    </row>
    <row r="326" spans="2:6">
      <c r="B326" s="9"/>
      <c r="F326" s="7"/>
    </row>
    <row r="327" spans="2:6">
      <c r="B327" s="9"/>
      <c r="F327" s="7"/>
    </row>
    <row r="328" spans="2:6">
      <c r="B328" s="9"/>
      <c r="F328" s="7"/>
    </row>
    <row r="329" spans="2:6">
      <c r="B329" s="9"/>
      <c r="F329" s="7"/>
    </row>
    <row r="330" spans="2:6">
      <c r="B330" s="9"/>
      <c r="F330" s="7"/>
    </row>
    <row r="331" spans="2:6">
      <c r="B331" s="9"/>
      <c r="F331" s="7"/>
    </row>
    <row r="332" spans="2:6">
      <c r="B332" s="9"/>
      <c r="F332" s="7"/>
    </row>
    <row r="333" spans="2:6">
      <c r="B333" s="9"/>
      <c r="F333" s="7"/>
    </row>
    <row r="334" spans="2:6">
      <c r="B334" s="9"/>
      <c r="F334" s="7"/>
    </row>
    <row r="335" spans="2:6">
      <c r="B335" s="9"/>
      <c r="F335" s="7"/>
    </row>
    <row r="336" spans="2:6">
      <c r="B336" s="9"/>
      <c r="F336" s="7"/>
    </row>
    <row r="337" spans="2:6">
      <c r="B337" s="9"/>
      <c r="F337" s="7"/>
    </row>
    <row r="338" spans="2:6">
      <c r="B338" s="9"/>
      <c r="F338" s="7"/>
    </row>
    <row r="339" spans="2:6">
      <c r="B339" s="9"/>
      <c r="F339" s="7"/>
    </row>
    <row r="340" spans="2:6">
      <c r="B340" s="9"/>
      <c r="F340" s="7"/>
    </row>
    <row r="341" spans="2:6">
      <c r="B341" s="9"/>
      <c r="F341" s="7"/>
    </row>
    <row r="342" spans="2:6">
      <c r="B342" s="9"/>
      <c r="F342" s="7"/>
    </row>
    <row r="343" spans="2:6">
      <c r="B343" s="9"/>
      <c r="F343" s="7"/>
    </row>
    <row r="344" spans="2:6">
      <c r="B344" s="9"/>
      <c r="F344" s="7"/>
    </row>
    <row r="345" spans="2:6">
      <c r="B345" s="9"/>
      <c r="F345" s="7"/>
    </row>
    <row r="346" spans="2:6">
      <c r="B346" s="9"/>
      <c r="F346" s="7"/>
    </row>
    <row r="347" spans="2:6">
      <c r="B347" s="9"/>
      <c r="F347" s="7"/>
    </row>
    <row r="348" spans="2:6">
      <c r="B348" s="9"/>
      <c r="F348" s="7"/>
    </row>
    <row r="349" spans="2:6">
      <c r="B349" s="9"/>
      <c r="F349" s="7"/>
    </row>
    <row r="350" spans="2:6">
      <c r="B350" s="9"/>
      <c r="F350" s="7"/>
    </row>
    <row r="351" spans="2:6">
      <c r="B351" s="9"/>
      <c r="F351" s="7"/>
    </row>
    <row r="352" spans="2:6">
      <c r="B352" s="9"/>
      <c r="F352" s="7"/>
    </row>
    <row r="353" spans="2:6">
      <c r="B353" s="9"/>
      <c r="F353" s="7"/>
    </row>
    <row r="354" spans="2:6">
      <c r="B354" s="9"/>
      <c r="F354" s="7"/>
    </row>
    <row r="355" spans="2:6">
      <c r="B355" s="9"/>
      <c r="F355" s="7"/>
    </row>
    <row r="356" spans="2:6">
      <c r="B356" s="9"/>
      <c r="F356" s="7"/>
    </row>
    <row r="357" spans="2:6">
      <c r="B357" s="9"/>
      <c r="F357" s="7"/>
    </row>
    <row r="358" spans="2:6">
      <c r="B358" s="9"/>
      <c r="F358" s="7"/>
    </row>
    <row r="359" spans="2:6">
      <c r="B359" s="9"/>
      <c r="F359" s="7"/>
    </row>
    <row r="360" spans="2:6">
      <c r="B360" s="9"/>
      <c r="F360" s="7"/>
    </row>
    <row r="361" spans="2:6">
      <c r="B361" s="9"/>
      <c r="F361" s="7"/>
    </row>
    <row r="362" spans="2:6">
      <c r="B362" s="9"/>
      <c r="F362" s="7"/>
    </row>
    <row r="363" spans="2:6">
      <c r="B363" s="9"/>
      <c r="F363" s="7"/>
    </row>
    <row r="364" spans="2:6">
      <c r="B364" s="9"/>
      <c r="F364" s="7"/>
    </row>
    <row r="365" spans="2:6">
      <c r="B365" s="9"/>
      <c r="F365" s="7"/>
    </row>
    <row r="366" spans="2:6">
      <c r="B366" s="9"/>
      <c r="F366" s="7"/>
    </row>
    <row r="367" spans="2:6">
      <c r="B367" s="9"/>
      <c r="F367" s="7"/>
    </row>
    <row r="368" spans="2:6">
      <c r="B368" s="9"/>
      <c r="F368" s="7"/>
    </row>
    <row r="369" spans="2:6">
      <c r="B369" s="9"/>
      <c r="F369" s="7"/>
    </row>
    <row r="370" spans="2:6">
      <c r="B370" s="9"/>
      <c r="F370" s="7"/>
    </row>
    <row r="371" spans="2:6">
      <c r="B371" s="9"/>
      <c r="F371" s="7"/>
    </row>
    <row r="372" spans="2:6">
      <c r="B372" s="9"/>
      <c r="F372" s="7"/>
    </row>
    <row r="373" spans="2:6">
      <c r="B373" s="9"/>
      <c r="F373" s="7"/>
    </row>
    <row r="374" spans="2:6">
      <c r="B374" s="9"/>
      <c r="F374" s="7"/>
    </row>
    <row r="375" spans="2:6">
      <c r="B375" s="9"/>
      <c r="F375" s="7"/>
    </row>
    <row r="376" spans="2:6">
      <c r="B376" s="9"/>
      <c r="F376" s="7"/>
    </row>
    <row r="377" spans="2:6">
      <c r="B377" s="9"/>
      <c r="F377" s="7"/>
    </row>
    <row r="378" spans="2:6">
      <c r="B378" s="9"/>
      <c r="F378" s="7"/>
    </row>
    <row r="379" spans="2:6">
      <c r="B379" s="9"/>
      <c r="F379" s="7"/>
    </row>
    <row r="380" spans="2:6">
      <c r="B380" s="9"/>
      <c r="F380" s="7"/>
    </row>
    <row r="381" spans="2:6">
      <c r="B381" s="9"/>
      <c r="F381" s="7"/>
    </row>
    <row r="382" spans="2:6">
      <c r="B382" s="9"/>
      <c r="F382" s="7"/>
    </row>
    <row r="383" spans="2:6">
      <c r="B383" s="9"/>
      <c r="F383" s="7"/>
    </row>
    <row r="384" spans="2:6">
      <c r="B384" s="9"/>
      <c r="F384" s="7"/>
    </row>
    <row r="385" spans="2:6">
      <c r="B385" s="9"/>
      <c r="F385" s="7"/>
    </row>
    <row r="386" spans="2:6">
      <c r="B386" s="9"/>
      <c r="F386" s="7"/>
    </row>
    <row r="387" spans="2:6">
      <c r="B387" s="9"/>
      <c r="F387" s="7"/>
    </row>
    <row r="388" spans="2:6">
      <c r="B388" s="9"/>
      <c r="F388" s="7"/>
    </row>
    <row r="389" spans="2:6">
      <c r="B389" s="9"/>
      <c r="F389" s="7"/>
    </row>
    <row r="390" spans="2:6">
      <c r="B390" s="9"/>
      <c r="F390" s="7"/>
    </row>
    <row r="391" spans="2:6">
      <c r="B391" s="9"/>
      <c r="F391" s="7"/>
    </row>
    <row r="392" spans="2:6">
      <c r="B392" s="9"/>
      <c r="F392" s="7"/>
    </row>
    <row r="393" spans="2:6">
      <c r="B393" s="9"/>
      <c r="F393" s="7"/>
    </row>
    <row r="394" spans="2:6">
      <c r="B394" s="9"/>
      <c r="F394" s="7"/>
    </row>
    <row r="395" spans="2:6">
      <c r="B395" s="9"/>
      <c r="F395" s="7"/>
    </row>
    <row r="396" spans="2:6">
      <c r="B396" s="9"/>
      <c r="F396" s="7"/>
    </row>
    <row r="397" spans="2:6">
      <c r="B397" s="9"/>
      <c r="F397" s="7"/>
    </row>
    <row r="398" spans="2:6">
      <c r="B398" s="9"/>
      <c r="F398" s="7"/>
    </row>
    <row r="399" spans="2:6">
      <c r="B399" s="9"/>
      <c r="F399" s="7"/>
    </row>
    <row r="400" spans="2:6">
      <c r="B400" s="9"/>
      <c r="F400" s="7"/>
    </row>
    <row r="401" spans="2:6">
      <c r="B401" s="9"/>
      <c r="F401" s="7"/>
    </row>
    <row r="402" spans="2:6">
      <c r="B402" s="9"/>
      <c r="F402" s="7"/>
    </row>
    <row r="403" spans="2:6">
      <c r="B403" s="9"/>
      <c r="F403" s="7"/>
    </row>
    <row r="404" spans="2:6">
      <c r="B404" s="9"/>
      <c r="F404" s="7"/>
    </row>
    <row r="405" spans="2:6">
      <c r="B405" s="9"/>
      <c r="F405" s="7"/>
    </row>
    <row r="406" spans="2:6">
      <c r="B406" s="9"/>
      <c r="F406" s="7"/>
    </row>
    <row r="407" spans="2:6">
      <c r="B407" s="9"/>
      <c r="F407" s="7"/>
    </row>
    <row r="408" spans="2:6">
      <c r="B408" s="9"/>
      <c r="F408" s="7"/>
    </row>
    <row r="409" spans="2:6">
      <c r="B409" s="9"/>
      <c r="F409" s="7"/>
    </row>
    <row r="410" spans="2:6">
      <c r="B410" s="9"/>
      <c r="F410" s="7"/>
    </row>
    <row r="411" spans="2:6">
      <c r="B411" s="9"/>
      <c r="F411" s="7"/>
    </row>
    <row r="412" spans="2:6">
      <c r="B412" s="9"/>
      <c r="F412" s="7"/>
    </row>
    <row r="413" spans="2:6">
      <c r="B413" s="9"/>
      <c r="F413" s="7"/>
    </row>
    <row r="414" spans="2:6">
      <c r="B414" s="9"/>
      <c r="F414" s="7"/>
    </row>
    <row r="415" spans="2:6">
      <c r="B415" s="9"/>
      <c r="F415" s="7"/>
    </row>
    <row r="416" spans="2:6">
      <c r="B416" s="9"/>
      <c r="F416" s="7"/>
    </row>
    <row r="417" spans="2:6">
      <c r="B417" s="9"/>
      <c r="F417" s="7"/>
    </row>
    <row r="418" spans="2:6">
      <c r="B418" s="9"/>
      <c r="F418" s="7"/>
    </row>
    <row r="419" spans="2:6">
      <c r="B419" s="9"/>
      <c r="F419" s="7"/>
    </row>
    <row r="420" spans="2:6">
      <c r="B420" s="9"/>
      <c r="F420" s="7"/>
    </row>
    <row r="421" spans="2:6">
      <c r="B421" s="9"/>
      <c r="F421" s="7"/>
    </row>
    <row r="422" spans="2:6">
      <c r="B422" s="9"/>
      <c r="F422" s="7"/>
    </row>
    <row r="423" spans="2:6">
      <c r="B423" s="9"/>
      <c r="F423" s="7"/>
    </row>
    <row r="424" spans="2:6">
      <c r="B424" s="9"/>
      <c r="F424" s="7"/>
    </row>
    <row r="425" spans="2:6">
      <c r="B425" s="9"/>
      <c r="F425" s="7"/>
    </row>
    <row r="426" spans="2:6">
      <c r="B426" s="9"/>
      <c r="F426" s="7"/>
    </row>
    <row r="427" spans="2:6">
      <c r="B427" s="9"/>
      <c r="F427" s="7"/>
    </row>
    <row r="428" spans="2:6">
      <c r="B428" s="9"/>
      <c r="F428" s="7"/>
    </row>
    <row r="429" spans="2:6">
      <c r="B429" s="9"/>
      <c r="F429" s="7"/>
    </row>
    <row r="430" spans="2:6">
      <c r="B430" s="9"/>
      <c r="F430" s="7"/>
    </row>
    <row r="431" spans="2:6">
      <c r="B431" s="9"/>
      <c r="F431" s="7"/>
    </row>
    <row r="432" spans="2:6">
      <c r="B432" s="9"/>
      <c r="F432" s="7"/>
    </row>
    <row r="433" spans="2:6">
      <c r="B433" s="9"/>
      <c r="F433" s="7"/>
    </row>
    <row r="434" spans="2:6">
      <c r="B434" s="9"/>
      <c r="F434" s="7"/>
    </row>
    <row r="435" spans="2:6">
      <c r="B435" s="9"/>
      <c r="F435" s="7"/>
    </row>
    <row r="436" spans="2:6">
      <c r="B436" s="9"/>
      <c r="F436" s="7"/>
    </row>
    <row r="437" spans="2:6">
      <c r="B437" s="9"/>
      <c r="F437" s="7"/>
    </row>
    <row r="438" spans="2:6">
      <c r="B438" s="9"/>
      <c r="F438" s="7"/>
    </row>
    <row r="439" spans="2:6">
      <c r="B439" s="9"/>
      <c r="F439" s="7"/>
    </row>
    <row r="440" spans="2:6">
      <c r="B440" s="9"/>
      <c r="F440" s="7"/>
    </row>
    <row r="441" spans="2:6">
      <c r="B441" s="9"/>
      <c r="F441" s="7"/>
    </row>
    <row r="442" spans="2:6">
      <c r="B442" s="9"/>
      <c r="F442" s="7"/>
    </row>
    <row r="443" spans="2:6">
      <c r="B443" s="9"/>
      <c r="F443" s="7"/>
    </row>
    <row r="444" spans="2:6">
      <c r="B444" s="9"/>
      <c r="F444" s="7"/>
    </row>
    <row r="445" spans="2:6">
      <c r="B445" s="9"/>
      <c r="F445" s="7"/>
    </row>
    <row r="446" spans="2:6">
      <c r="B446" s="9"/>
      <c r="F446" s="7"/>
    </row>
    <row r="447" spans="2:6">
      <c r="B447" s="9"/>
      <c r="F447" s="7"/>
    </row>
    <row r="448" spans="2:6">
      <c r="B448" s="9"/>
      <c r="F448" s="7"/>
    </row>
    <row r="449" spans="2:6">
      <c r="B449" s="9"/>
      <c r="F449" s="7"/>
    </row>
    <row r="450" spans="2:6">
      <c r="B450" s="9"/>
      <c r="F450" s="7"/>
    </row>
    <row r="451" spans="2:6">
      <c r="B451" s="9"/>
      <c r="F451" s="7"/>
    </row>
    <row r="452" spans="2:6">
      <c r="B452" s="9"/>
      <c r="F452" s="7"/>
    </row>
    <row r="453" spans="2:6">
      <c r="B453" s="9"/>
      <c r="F453" s="7"/>
    </row>
    <row r="454" spans="2:6">
      <c r="B454" s="9"/>
      <c r="F454" s="7"/>
    </row>
    <row r="455" spans="2:6">
      <c r="B455" s="9"/>
      <c r="F455" s="7"/>
    </row>
    <row r="456" spans="2:6">
      <c r="B456" s="9"/>
      <c r="F456" s="7"/>
    </row>
    <row r="457" spans="2:6">
      <c r="B457" s="9"/>
      <c r="F457" s="7"/>
    </row>
    <row r="458" spans="2:6">
      <c r="B458" s="9"/>
      <c r="F458" s="7"/>
    </row>
    <row r="459" spans="2:6">
      <c r="B459" s="9"/>
      <c r="F459" s="7"/>
    </row>
    <row r="460" spans="2:6">
      <c r="B460" s="9"/>
      <c r="F460" s="7"/>
    </row>
    <row r="461" spans="2:6">
      <c r="B461" s="9"/>
      <c r="F461" s="7"/>
    </row>
    <row r="462" spans="2:6">
      <c r="B462" s="9"/>
      <c r="F462" s="7"/>
    </row>
    <row r="463" spans="2:6">
      <c r="B463" s="9"/>
      <c r="F463" s="7"/>
    </row>
    <row r="464" spans="2:6">
      <c r="B464" s="9"/>
      <c r="F464" s="7"/>
    </row>
    <row r="465" spans="2:6">
      <c r="B465" s="9"/>
      <c r="F465" s="7"/>
    </row>
    <row r="466" spans="2:6">
      <c r="B466" s="9"/>
      <c r="F466" s="7"/>
    </row>
    <row r="467" spans="2:6">
      <c r="B467" s="9"/>
      <c r="F467" s="7"/>
    </row>
    <row r="468" spans="2:6">
      <c r="B468" s="9"/>
      <c r="F468" s="7"/>
    </row>
    <row r="469" spans="2:6">
      <c r="B469" s="9"/>
      <c r="F469" s="7"/>
    </row>
    <row r="470" spans="2:6">
      <c r="B470" s="9"/>
      <c r="F470" s="7"/>
    </row>
    <row r="471" spans="2:6">
      <c r="B471" s="9"/>
      <c r="F471" s="7"/>
    </row>
    <row r="472" spans="2:6">
      <c r="B472" s="9"/>
      <c r="F472" s="7"/>
    </row>
    <row r="473" spans="2:6">
      <c r="B473" s="9"/>
      <c r="F473" s="7"/>
    </row>
    <row r="474" spans="2:6">
      <c r="B474" s="9"/>
      <c r="F474" s="7"/>
    </row>
    <row r="475" spans="2:6">
      <c r="B475" s="9"/>
      <c r="F475" s="7"/>
    </row>
    <row r="476" spans="2:6">
      <c r="B476" s="9"/>
      <c r="F476" s="7"/>
    </row>
    <row r="477" spans="2:6">
      <c r="B477" s="9"/>
      <c r="F477" s="7"/>
    </row>
    <row r="478" spans="2:6">
      <c r="B478" s="9"/>
      <c r="F478" s="7"/>
    </row>
    <row r="479" spans="2:6">
      <c r="B479" s="9"/>
      <c r="F479" s="7"/>
    </row>
    <row r="480" spans="2:6">
      <c r="B480" s="9"/>
      <c r="F480" s="7"/>
    </row>
    <row r="481" spans="2:6">
      <c r="B481" s="9"/>
      <c r="F481" s="7"/>
    </row>
    <row r="482" spans="2:6">
      <c r="B482" s="9"/>
      <c r="F482" s="7"/>
    </row>
    <row r="483" spans="2:6">
      <c r="B483" s="9"/>
      <c r="F483" s="7"/>
    </row>
    <row r="484" spans="2:6">
      <c r="B484" s="9"/>
      <c r="F484" s="7"/>
    </row>
    <row r="485" spans="2:6">
      <c r="B485" s="9"/>
      <c r="F485" s="7"/>
    </row>
    <row r="486" spans="2:6">
      <c r="B486" s="9"/>
      <c r="F486" s="7"/>
    </row>
    <row r="487" spans="2:6">
      <c r="B487" s="9"/>
      <c r="F487" s="7"/>
    </row>
    <row r="488" spans="2:6">
      <c r="B488" s="9"/>
      <c r="F488" s="7"/>
    </row>
    <row r="489" spans="2:6">
      <c r="B489" s="9"/>
      <c r="F489" s="7"/>
    </row>
    <row r="490" spans="2:6">
      <c r="B490" s="9"/>
      <c r="F490" s="7"/>
    </row>
    <row r="491" spans="2:6">
      <c r="B491" s="9"/>
      <c r="F491" s="7"/>
    </row>
    <row r="492" spans="2:6">
      <c r="B492" s="9"/>
      <c r="F492" s="7"/>
    </row>
    <row r="493" spans="2:6">
      <c r="B493" s="9"/>
      <c r="F493" s="7"/>
    </row>
    <row r="494" spans="2:6">
      <c r="B494" s="9"/>
      <c r="F494" s="7"/>
    </row>
    <row r="495" spans="2:6">
      <c r="B495" s="9"/>
      <c r="F495" s="7"/>
    </row>
    <row r="496" spans="2:6">
      <c r="B496" s="9"/>
      <c r="F496" s="7"/>
    </row>
    <row r="497" spans="2:6">
      <c r="B497" s="9"/>
      <c r="F497" s="7"/>
    </row>
    <row r="498" spans="2:6">
      <c r="B498" s="9"/>
      <c r="F498" s="7"/>
    </row>
    <row r="499" spans="2:6">
      <c r="B499" s="9"/>
      <c r="F499" s="7"/>
    </row>
    <row r="500" spans="2:6">
      <c r="B500" s="9"/>
      <c r="F500" s="7"/>
    </row>
    <row r="501" spans="2:6">
      <c r="B501" s="9"/>
      <c r="F501" s="7"/>
    </row>
    <row r="502" spans="2:6">
      <c r="B502" s="9"/>
      <c r="F502" s="7"/>
    </row>
    <row r="503" spans="2:6">
      <c r="B503" s="9"/>
      <c r="F503" s="7"/>
    </row>
    <row r="504" spans="2:6">
      <c r="B504" s="9"/>
      <c r="F504" s="7"/>
    </row>
    <row r="505" spans="2:6">
      <c r="B505" s="9"/>
      <c r="F505" s="7"/>
    </row>
    <row r="506" spans="2:6">
      <c r="B506" s="9"/>
      <c r="F506" s="7"/>
    </row>
    <row r="507" spans="2:6">
      <c r="B507" s="9"/>
      <c r="F507" s="7"/>
    </row>
    <row r="508" spans="2:6">
      <c r="B508" s="9"/>
      <c r="F508" s="7"/>
    </row>
  </sheetData>
  <autoFilter ref="A1:F1"/>
  <hyperlinks>
    <hyperlink ref="F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7"/>
  <sheetViews>
    <sheetView workbookViewId="0">
      <pane ySplit="1" topLeftCell="A282" activePane="bottomLeft" state="frozen"/>
      <selection pane="bottomLeft" activeCell="G1" sqref="G1:G1048576"/>
    </sheetView>
  </sheetViews>
  <sheetFormatPr defaultColWidth="9.140625" defaultRowHeight="15.75"/>
  <cols>
    <col min="1" max="1" width="22.7109375" style="10" bestFit="1" customWidth="1"/>
    <col min="2" max="2" width="8.85546875" style="10" bestFit="1" customWidth="1"/>
    <col min="3" max="3" width="8.7109375" style="10" bestFit="1" customWidth="1"/>
    <col min="4" max="4" width="26.5703125" style="10" customWidth="1"/>
    <col min="5" max="5" width="76.85546875" style="10" customWidth="1"/>
    <col min="6" max="6" width="10" style="10" bestFit="1" customWidth="1"/>
    <col min="7" max="7" width="63.85546875" style="10" hidden="1" customWidth="1"/>
    <col min="8" max="16384" width="9.140625" style="10"/>
  </cols>
  <sheetData>
    <row r="1" spans="1:8">
      <c r="A1" s="39" t="s">
        <v>184</v>
      </c>
      <c r="B1" s="39" t="s">
        <v>185</v>
      </c>
      <c r="C1" s="39" t="s">
        <v>186</v>
      </c>
      <c r="D1" s="39" t="s">
        <v>187</v>
      </c>
      <c r="E1" s="39" t="s">
        <v>188</v>
      </c>
      <c r="F1" s="39" t="s">
        <v>189</v>
      </c>
      <c r="G1" s="39" t="s">
        <v>0</v>
      </c>
      <c r="H1" s="39" t="s">
        <v>1</v>
      </c>
    </row>
    <row r="2" spans="1:8">
      <c r="A2" s="10" t="s">
        <v>3729</v>
      </c>
      <c r="B2" s="10" t="s">
        <v>191</v>
      </c>
      <c r="C2" s="10" t="s">
        <v>192</v>
      </c>
      <c r="D2" s="10" t="s">
        <v>193</v>
      </c>
      <c r="E2" s="10" t="s">
        <v>3730</v>
      </c>
      <c r="F2" s="10" t="s">
        <v>195</v>
      </c>
      <c r="G2" s="7" t="s">
        <v>8779</v>
      </c>
      <c r="H2" s="7" t="s">
        <v>3731</v>
      </c>
    </row>
    <row r="3" spans="1:8">
      <c r="A3" s="10" t="s">
        <v>3732</v>
      </c>
      <c r="B3" s="10" t="s">
        <v>191</v>
      </c>
      <c r="C3" s="10" t="s">
        <v>198</v>
      </c>
      <c r="D3" s="10" t="s">
        <v>199</v>
      </c>
      <c r="E3" s="10" t="s">
        <v>3733</v>
      </c>
      <c r="F3" s="10" t="s">
        <v>195</v>
      </c>
      <c r="G3" s="7" t="s">
        <v>8780</v>
      </c>
      <c r="H3" s="7" t="s">
        <v>3734</v>
      </c>
    </row>
    <row r="4" spans="1:8">
      <c r="A4" s="10" t="s">
        <v>3735</v>
      </c>
      <c r="B4" s="10" t="s">
        <v>191</v>
      </c>
      <c r="C4" s="10" t="s">
        <v>203</v>
      </c>
      <c r="D4" s="10" t="s">
        <v>204</v>
      </c>
      <c r="E4" s="10" t="s">
        <v>3736</v>
      </c>
      <c r="F4" s="10" t="s">
        <v>195</v>
      </c>
      <c r="G4" s="7" t="s">
        <v>8781</v>
      </c>
      <c r="H4" s="7" t="s">
        <v>3737</v>
      </c>
    </row>
    <row r="5" spans="1:8">
      <c r="A5" s="10" t="s">
        <v>3738</v>
      </c>
      <c r="B5" s="10" t="s">
        <v>191</v>
      </c>
      <c r="C5" s="10" t="s">
        <v>208</v>
      </c>
      <c r="D5" s="10" t="s">
        <v>209</v>
      </c>
      <c r="E5" s="10" t="s">
        <v>3739</v>
      </c>
      <c r="F5" s="10" t="s">
        <v>195</v>
      </c>
      <c r="G5" s="7" t="s">
        <v>8782</v>
      </c>
      <c r="H5" s="7" t="s">
        <v>3740</v>
      </c>
    </row>
    <row r="6" spans="1:8">
      <c r="A6" s="10" t="s">
        <v>3741</v>
      </c>
      <c r="B6" s="10" t="s">
        <v>191</v>
      </c>
      <c r="C6" s="10" t="s">
        <v>213</v>
      </c>
      <c r="D6" s="10" t="s">
        <v>214</v>
      </c>
      <c r="E6" s="10" t="s">
        <v>3742</v>
      </c>
      <c r="F6" s="10" t="s">
        <v>195</v>
      </c>
      <c r="G6" s="7" t="s">
        <v>8783</v>
      </c>
      <c r="H6" s="7" t="s">
        <v>3743</v>
      </c>
    </row>
    <row r="7" spans="1:8">
      <c r="A7" s="10" t="s">
        <v>3744</v>
      </c>
      <c r="B7" s="10" t="s">
        <v>218</v>
      </c>
      <c r="C7" s="10" t="s">
        <v>219</v>
      </c>
      <c r="D7" s="10" t="s">
        <v>220</v>
      </c>
      <c r="E7" s="10" t="s">
        <v>3745</v>
      </c>
      <c r="F7" s="10" t="s">
        <v>195</v>
      </c>
      <c r="G7" s="7" t="s">
        <v>8784</v>
      </c>
      <c r="H7" s="7" t="s">
        <v>3746</v>
      </c>
    </row>
    <row r="8" spans="1:8">
      <c r="A8" s="10" t="s">
        <v>3747</v>
      </c>
      <c r="B8" s="10" t="s">
        <v>218</v>
      </c>
      <c r="C8" s="10" t="s">
        <v>224</v>
      </c>
      <c r="D8" s="10" t="s">
        <v>220</v>
      </c>
      <c r="E8" s="10" t="s">
        <v>3748</v>
      </c>
      <c r="F8" s="10" t="s">
        <v>195</v>
      </c>
      <c r="G8" s="7" t="s">
        <v>8785</v>
      </c>
      <c r="H8" s="7" t="s">
        <v>3749</v>
      </c>
    </row>
    <row r="9" spans="1:8">
      <c r="A9" s="10" t="s">
        <v>3750</v>
      </c>
      <c r="B9" s="10" t="s">
        <v>218</v>
      </c>
      <c r="C9" s="10" t="s">
        <v>228</v>
      </c>
      <c r="D9" s="10" t="s">
        <v>220</v>
      </c>
      <c r="E9" s="10" t="s">
        <v>3751</v>
      </c>
      <c r="F9" s="10" t="s">
        <v>195</v>
      </c>
      <c r="G9" s="7" t="s">
        <v>8786</v>
      </c>
      <c r="H9" s="7" t="s">
        <v>3752</v>
      </c>
    </row>
    <row r="10" spans="1:8">
      <c r="A10" s="10" t="s">
        <v>3753</v>
      </c>
      <c r="B10" s="10" t="s">
        <v>218</v>
      </c>
      <c r="C10" s="10" t="s">
        <v>232</v>
      </c>
      <c r="D10" s="10" t="s">
        <v>220</v>
      </c>
      <c r="E10" s="10" t="s">
        <v>3754</v>
      </c>
      <c r="F10" s="10" t="s">
        <v>195</v>
      </c>
      <c r="G10" s="7" t="s">
        <v>8787</v>
      </c>
      <c r="H10" s="7" t="s">
        <v>3755</v>
      </c>
    </row>
    <row r="11" spans="1:8">
      <c r="A11" s="10" t="s">
        <v>3756</v>
      </c>
      <c r="B11" s="10" t="s">
        <v>218</v>
      </c>
      <c r="C11" s="10" t="s">
        <v>236</v>
      </c>
      <c r="D11" s="10" t="s">
        <v>220</v>
      </c>
      <c r="E11" s="10" t="s">
        <v>3757</v>
      </c>
      <c r="F11" s="10" t="s">
        <v>195</v>
      </c>
      <c r="G11" s="7" t="s">
        <v>8788</v>
      </c>
      <c r="H11" s="7" t="s">
        <v>3758</v>
      </c>
    </row>
    <row r="12" spans="1:8">
      <c r="A12" s="10" t="s">
        <v>3759</v>
      </c>
      <c r="B12" s="10" t="s">
        <v>218</v>
      </c>
      <c r="C12" s="10" t="s">
        <v>240</v>
      </c>
      <c r="D12" s="10" t="s">
        <v>220</v>
      </c>
      <c r="E12" s="10" t="s">
        <v>3760</v>
      </c>
      <c r="F12" s="10" t="s">
        <v>195</v>
      </c>
      <c r="G12" s="7" t="s">
        <v>8789</v>
      </c>
      <c r="H12" s="7" t="s">
        <v>3761</v>
      </c>
    </row>
    <row r="13" spans="1:8">
      <c r="A13" s="10" t="s">
        <v>3762</v>
      </c>
      <c r="B13" s="10" t="s">
        <v>218</v>
      </c>
      <c r="C13" s="10" t="s">
        <v>244</v>
      </c>
      <c r="D13" s="10" t="s">
        <v>220</v>
      </c>
      <c r="E13" s="10" t="s">
        <v>3763</v>
      </c>
      <c r="F13" s="10" t="s">
        <v>195</v>
      </c>
      <c r="G13" s="7" t="s">
        <v>8790</v>
      </c>
      <c r="H13" s="7" t="s">
        <v>3764</v>
      </c>
    </row>
    <row r="14" spans="1:8">
      <c r="A14" s="10" t="s">
        <v>3765</v>
      </c>
      <c r="B14" s="10" t="s">
        <v>218</v>
      </c>
      <c r="C14" s="10" t="s">
        <v>248</v>
      </c>
      <c r="D14" s="10" t="s">
        <v>220</v>
      </c>
      <c r="E14" s="10" t="s">
        <v>3766</v>
      </c>
      <c r="F14" s="10" t="s">
        <v>195</v>
      </c>
      <c r="G14" s="7" t="s">
        <v>8791</v>
      </c>
      <c r="H14" s="7" t="s">
        <v>3767</v>
      </c>
    </row>
    <row r="15" spans="1:8">
      <c r="A15" s="10" t="s">
        <v>3768</v>
      </c>
      <c r="B15" s="10" t="s">
        <v>218</v>
      </c>
      <c r="C15" s="10" t="s">
        <v>252</v>
      </c>
      <c r="D15" s="10" t="s">
        <v>220</v>
      </c>
      <c r="E15" s="10" t="s">
        <v>3769</v>
      </c>
      <c r="F15" s="10" t="s">
        <v>195</v>
      </c>
      <c r="G15" s="7" t="s">
        <v>8792</v>
      </c>
      <c r="H15" s="7" t="s">
        <v>3770</v>
      </c>
    </row>
    <row r="16" spans="1:8">
      <c r="A16" s="10" t="s">
        <v>3771</v>
      </c>
      <c r="B16" s="10" t="s">
        <v>218</v>
      </c>
      <c r="C16" s="10" t="s">
        <v>256</v>
      </c>
      <c r="D16" s="10" t="s">
        <v>220</v>
      </c>
      <c r="E16" s="10" t="s">
        <v>3772</v>
      </c>
      <c r="F16" s="10" t="s">
        <v>195</v>
      </c>
      <c r="G16" s="7" t="s">
        <v>8793</v>
      </c>
      <c r="H16" s="7" t="s">
        <v>3773</v>
      </c>
    </row>
    <row r="17" spans="1:8">
      <c r="A17" s="10" t="s">
        <v>3774</v>
      </c>
      <c r="B17" s="10" t="s">
        <v>218</v>
      </c>
      <c r="C17" s="10" t="s">
        <v>260</v>
      </c>
      <c r="D17" s="10" t="s">
        <v>220</v>
      </c>
      <c r="E17" s="10" t="s">
        <v>3775</v>
      </c>
      <c r="F17" s="10" t="s">
        <v>195</v>
      </c>
      <c r="G17" s="7" t="s">
        <v>8794</v>
      </c>
      <c r="H17" s="7" t="s">
        <v>3776</v>
      </c>
    </row>
    <row r="18" spans="1:8">
      <c r="A18" s="10" t="s">
        <v>3777</v>
      </c>
      <c r="B18" s="10" t="s">
        <v>218</v>
      </c>
      <c r="C18" s="10" t="s">
        <v>264</v>
      </c>
      <c r="D18" s="10" t="s">
        <v>220</v>
      </c>
      <c r="E18" s="10" t="s">
        <v>3778</v>
      </c>
      <c r="F18" s="10" t="s">
        <v>195</v>
      </c>
      <c r="G18" s="7" t="s">
        <v>8795</v>
      </c>
      <c r="H18" s="7" t="s">
        <v>3779</v>
      </c>
    </row>
    <row r="19" spans="1:8">
      <c r="A19" s="10" t="s">
        <v>3780</v>
      </c>
      <c r="B19" s="10" t="s">
        <v>218</v>
      </c>
      <c r="C19" s="10" t="s">
        <v>268</v>
      </c>
      <c r="D19" s="10" t="s">
        <v>220</v>
      </c>
      <c r="E19" s="10" t="s">
        <v>3781</v>
      </c>
      <c r="F19" s="10" t="s">
        <v>195</v>
      </c>
      <c r="G19" s="7" t="s">
        <v>8796</v>
      </c>
      <c r="H19" s="7" t="s">
        <v>3782</v>
      </c>
    </row>
    <row r="20" spans="1:8">
      <c r="A20" s="10" t="s">
        <v>3783</v>
      </c>
      <c r="B20" s="10" t="s">
        <v>218</v>
      </c>
      <c r="C20" s="10" t="s">
        <v>272</v>
      </c>
      <c r="D20" s="10" t="s">
        <v>220</v>
      </c>
      <c r="E20" s="10" t="s">
        <v>3784</v>
      </c>
      <c r="F20" s="10" t="s">
        <v>195</v>
      </c>
      <c r="G20" s="7" t="s">
        <v>8797</v>
      </c>
      <c r="H20" s="7" t="s">
        <v>3785</v>
      </c>
    </row>
    <row r="21" spans="1:8">
      <c r="A21" s="10" t="s">
        <v>3786</v>
      </c>
      <c r="B21" s="10" t="s">
        <v>218</v>
      </c>
      <c r="C21" s="10" t="s">
        <v>276</v>
      </c>
      <c r="D21" s="10" t="s">
        <v>220</v>
      </c>
      <c r="E21" s="10" t="s">
        <v>3787</v>
      </c>
      <c r="F21" s="10" t="s">
        <v>195</v>
      </c>
      <c r="G21" s="7" t="s">
        <v>8798</v>
      </c>
      <c r="H21" s="7" t="s">
        <v>3788</v>
      </c>
    </row>
    <row r="22" spans="1:8">
      <c r="A22" s="10" t="s">
        <v>3789</v>
      </c>
      <c r="B22" s="10" t="s">
        <v>218</v>
      </c>
      <c r="C22" s="10" t="s">
        <v>280</v>
      </c>
      <c r="D22" s="10" t="s">
        <v>220</v>
      </c>
      <c r="E22" s="10" t="s">
        <v>3790</v>
      </c>
      <c r="F22" s="10" t="s">
        <v>195</v>
      </c>
      <c r="G22" s="7" t="s">
        <v>8799</v>
      </c>
      <c r="H22" s="7" t="s">
        <v>3791</v>
      </c>
    </row>
    <row r="23" spans="1:8">
      <c r="A23" s="10" t="s">
        <v>3792</v>
      </c>
      <c r="B23" s="10" t="s">
        <v>218</v>
      </c>
      <c r="C23" s="10" t="s">
        <v>284</v>
      </c>
      <c r="D23" s="10" t="s">
        <v>220</v>
      </c>
      <c r="E23" s="10" t="s">
        <v>3793</v>
      </c>
      <c r="F23" s="10" t="s">
        <v>195</v>
      </c>
      <c r="G23" s="7" t="s">
        <v>8800</v>
      </c>
      <c r="H23" s="7" t="s">
        <v>3794</v>
      </c>
    </row>
    <row r="24" spans="1:8">
      <c r="A24" s="10" t="s">
        <v>3795</v>
      </c>
      <c r="B24" s="10" t="s">
        <v>218</v>
      </c>
      <c r="C24" s="10" t="s">
        <v>288</v>
      </c>
      <c r="D24" s="10" t="s">
        <v>289</v>
      </c>
      <c r="E24" s="10" t="s">
        <v>3796</v>
      </c>
      <c r="F24" s="10" t="s">
        <v>195</v>
      </c>
      <c r="G24" s="7" t="s">
        <v>8801</v>
      </c>
      <c r="H24" s="7" t="s">
        <v>3797</v>
      </c>
    </row>
    <row r="25" spans="1:8">
      <c r="A25" s="10" t="s">
        <v>3798</v>
      </c>
      <c r="B25" s="10" t="s">
        <v>218</v>
      </c>
      <c r="C25" s="10" t="s">
        <v>293</v>
      </c>
      <c r="D25" s="10" t="s">
        <v>289</v>
      </c>
      <c r="E25" s="10" t="s">
        <v>3799</v>
      </c>
      <c r="F25" s="10" t="s">
        <v>195</v>
      </c>
      <c r="G25" s="7" t="s">
        <v>8802</v>
      </c>
      <c r="H25" s="7" t="s">
        <v>3800</v>
      </c>
    </row>
    <row r="26" spans="1:8">
      <c r="A26" s="10" t="s">
        <v>3801</v>
      </c>
      <c r="B26" s="10" t="s">
        <v>218</v>
      </c>
      <c r="C26" s="10" t="s">
        <v>297</v>
      </c>
      <c r="D26" s="10" t="s">
        <v>220</v>
      </c>
      <c r="E26" s="10" t="s">
        <v>3802</v>
      </c>
      <c r="F26" s="10" t="s">
        <v>195</v>
      </c>
      <c r="G26" s="7" t="s">
        <v>8803</v>
      </c>
      <c r="H26" s="7" t="s">
        <v>3803</v>
      </c>
    </row>
    <row r="27" spans="1:8">
      <c r="A27" s="10" t="s">
        <v>3804</v>
      </c>
      <c r="B27" s="10" t="s">
        <v>218</v>
      </c>
      <c r="C27" s="10" t="s">
        <v>301</v>
      </c>
      <c r="D27" s="10" t="s">
        <v>220</v>
      </c>
      <c r="E27" s="10" t="s">
        <v>3805</v>
      </c>
      <c r="F27" s="10" t="s">
        <v>195</v>
      </c>
      <c r="G27" s="7" t="s">
        <v>8804</v>
      </c>
      <c r="H27" s="7" t="s">
        <v>3806</v>
      </c>
    </row>
    <row r="28" spans="1:8">
      <c r="A28" s="10" t="s">
        <v>3807</v>
      </c>
      <c r="B28" s="10" t="s">
        <v>218</v>
      </c>
      <c r="C28" s="10" t="s">
        <v>305</v>
      </c>
      <c r="D28" s="10" t="s">
        <v>220</v>
      </c>
      <c r="E28" s="10" t="s">
        <v>3808</v>
      </c>
      <c r="F28" s="10" t="s">
        <v>195</v>
      </c>
      <c r="G28" s="7" t="s">
        <v>8805</v>
      </c>
      <c r="H28" s="7" t="s">
        <v>3809</v>
      </c>
    </row>
    <row r="29" spans="1:8">
      <c r="A29" s="10" t="s">
        <v>3810</v>
      </c>
      <c r="B29" s="10" t="s">
        <v>218</v>
      </c>
      <c r="C29" s="10" t="s">
        <v>309</v>
      </c>
      <c r="D29" s="10" t="s">
        <v>310</v>
      </c>
      <c r="E29" s="10" t="s">
        <v>3811</v>
      </c>
      <c r="F29" s="10" t="s">
        <v>195</v>
      </c>
      <c r="G29" s="7" t="s">
        <v>8806</v>
      </c>
      <c r="H29" s="7" t="s">
        <v>3812</v>
      </c>
    </row>
    <row r="30" spans="1:8">
      <c r="A30" s="10" t="s">
        <v>3813</v>
      </c>
      <c r="B30" s="10" t="s">
        <v>218</v>
      </c>
      <c r="C30" s="10" t="s">
        <v>314</v>
      </c>
      <c r="D30" s="10" t="s">
        <v>315</v>
      </c>
      <c r="E30" s="10" t="s">
        <v>3814</v>
      </c>
      <c r="F30" s="10" t="s">
        <v>195</v>
      </c>
      <c r="G30" s="7" t="s">
        <v>8807</v>
      </c>
      <c r="H30" s="7" t="s">
        <v>3815</v>
      </c>
    </row>
    <row r="31" spans="1:8">
      <c r="A31" s="10" t="s">
        <v>3816</v>
      </c>
      <c r="B31" s="10" t="s">
        <v>218</v>
      </c>
      <c r="C31" s="10" t="s">
        <v>319</v>
      </c>
      <c r="D31" s="10" t="s">
        <v>220</v>
      </c>
      <c r="E31" s="10" t="s">
        <v>3817</v>
      </c>
      <c r="F31" s="10" t="s">
        <v>195</v>
      </c>
      <c r="G31" s="7" t="s">
        <v>8808</v>
      </c>
      <c r="H31" s="7" t="s">
        <v>3818</v>
      </c>
    </row>
    <row r="32" spans="1:8">
      <c r="A32" s="10" t="s">
        <v>3819</v>
      </c>
      <c r="B32" s="10" t="s">
        <v>218</v>
      </c>
      <c r="C32" s="10" t="s">
        <v>323</v>
      </c>
      <c r="D32" s="10" t="s">
        <v>220</v>
      </c>
      <c r="E32" s="10" t="s">
        <v>3820</v>
      </c>
      <c r="F32" s="10" t="s">
        <v>195</v>
      </c>
      <c r="G32" s="7" t="s">
        <v>8809</v>
      </c>
      <c r="H32" s="7" t="s">
        <v>3821</v>
      </c>
    </row>
    <row r="33" spans="1:8">
      <c r="A33" s="10" t="s">
        <v>3822</v>
      </c>
      <c r="B33" s="10" t="s">
        <v>218</v>
      </c>
      <c r="C33" s="10" t="s">
        <v>327</v>
      </c>
      <c r="D33" s="10" t="s">
        <v>220</v>
      </c>
      <c r="E33" s="10" t="s">
        <v>3823</v>
      </c>
      <c r="F33" s="10" t="s">
        <v>195</v>
      </c>
      <c r="G33" s="7" t="s">
        <v>8810</v>
      </c>
      <c r="H33" s="7" t="s">
        <v>3824</v>
      </c>
    </row>
    <row r="34" spans="1:8">
      <c r="A34" s="10" t="s">
        <v>3825</v>
      </c>
      <c r="B34" s="10" t="s">
        <v>218</v>
      </c>
      <c r="C34" s="10" t="s">
        <v>331</v>
      </c>
      <c r="D34" s="10" t="s">
        <v>289</v>
      </c>
      <c r="E34" s="10" t="s">
        <v>3826</v>
      </c>
      <c r="F34" s="10" t="s">
        <v>195</v>
      </c>
      <c r="G34" s="7" t="s">
        <v>8811</v>
      </c>
      <c r="H34" s="7" t="s">
        <v>3827</v>
      </c>
    </row>
    <row r="35" spans="1:8">
      <c r="A35" s="10" t="s">
        <v>3828</v>
      </c>
      <c r="B35" s="10" t="s">
        <v>218</v>
      </c>
      <c r="C35" s="10" t="s">
        <v>335</v>
      </c>
      <c r="D35" s="10" t="s">
        <v>289</v>
      </c>
      <c r="E35" s="10" t="s">
        <v>3829</v>
      </c>
      <c r="F35" s="10" t="s">
        <v>195</v>
      </c>
      <c r="G35" s="7" t="s">
        <v>8812</v>
      </c>
      <c r="H35" s="7" t="s">
        <v>3830</v>
      </c>
    </row>
    <row r="36" spans="1:8">
      <c r="A36" s="10" t="s">
        <v>3831</v>
      </c>
      <c r="B36" s="10" t="s">
        <v>218</v>
      </c>
      <c r="C36" s="10" t="s">
        <v>339</v>
      </c>
      <c r="D36" s="10" t="s">
        <v>310</v>
      </c>
      <c r="E36" s="10" t="s">
        <v>3832</v>
      </c>
      <c r="F36" s="10" t="s">
        <v>195</v>
      </c>
      <c r="G36" s="7" t="s">
        <v>8813</v>
      </c>
      <c r="H36" s="7" t="s">
        <v>3833</v>
      </c>
    </row>
    <row r="37" spans="1:8">
      <c r="A37" s="10" t="s">
        <v>3834</v>
      </c>
      <c r="B37" s="10" t="s">
        <v>218</v>
      </c>
      <c r="C37" s="10" t="s">
        <v>343</v>
      </c>
      <c r="D37" s="10" t="s">
        <v>220</v>
      </c>
      <c r="E37" s="10" t="s">
        <v>3835</v>
      </c>
      <c r="F37" s="10" t="s">
        <v>195</v>
      </c>
      <c r="G37" s="7" t="s">
        <v>8814</v>
      </c>
      <c r="H37" s="7" t="s">
        <v>3836</v>
      </c>
    </row>
    <row r="38" spans="1:8">
      <c r="A38" s="10" t="s">
        <v>3837</v>
      </c>
      <c r="B38" s="10" t="s">
        <v>218</v>
      </c>
      <c r="C38" s="10" t="s">
        <v>347</v>
      </c>
      <c r="D38" s="10" t="s">
        <v>220</v>
      </c>
      <c r="E38" s="10" t="s">
        <v>3838</v>
      </c>
      <c r="F38" s="10" t="s">
        <v>195</v>
      </c>
      <c r="G38" s="7" t="s">
        <v>8815</v>
      </c>
      <c r="H38" s="7" t="s">
        <v>3839</v>
      </c>
    </row>
    <row r="39" spans="1:8">
      <c r="A39" s="10" t="s">
        <v>3840</v>
      </c>
      <c r="B39" s="10" t="s">
        <v>218</v>
      </c>
      <c r="C39" s="10" t="s">
        <v>351</v>
      </c>
      <c r="D39" s="10" t="s">
        <v>220</v>
      </c>
      <c r="E39" s="10" t="s">
        <v>3841</v>
      </c>
      <c r="F39" s="10" t="s">
        <v>195</v>
      </c>
      <c r="G39" s="7" t="s">
        <v>8816</v>
      </c>
      <c r="H39" s="7" t="s">
        <v>3842</v>
      </c>
    </row>
    <row r="40" spans="1:8">
      <c r="A40" s="10" t="s">
        <v>3843</v>
      </c>
      <c r="B40" s="10" t="s">
        <v>218</v>
      </c>
      <c r="C40" s="10" t="s">
        <v>355</v>
      </c>
      <c r="D40" s="10" t="s">
        <v>220</v>
      </c>
      <c r="E40" s="10" t="s">
        <v>3844</v>
      </c>
      <c r="F40" s="10" t="s">
        <v>195</v>
      </c>
      <c r="G40" s="7" t="s">
        <v>8817</v>
      </c>
      <c r="H40" s="7" t="s">
        <v>3845</v>
      </c>
    </row>
    <row r="41" spans="1:8">
      <c r="A41" s="10" t="s">
        <v>3846</v>
      </c>
      <c r="B41" s="10" t="s">
        <v>218</v>
      </c>
      <c r="C41" s="10" t="s">
        <v>359</v>
      </c>
      <c r="D41" s="10" t="s">
        <v>220</v>
      </c>
      <c r="E41" s="10" t="s">
        <v>3847</v>
      </c>
      <c r="F41" s="10" t="s">
        <v>195</v>
      </c>
      <c r="G41" s="7" t="s">
        <v>8818</v>
      </c>
      <c r="H41" s="7" t="s">
        <v>3848</v>
      </c>
    </row>
    <row r="42" spans="1:8">
      <c r="A42" s="10" t="s">
        <v>3849</v>
      </c>
      <c r="B42" s="10" t="s">
        <v>218</v>
      </c>
      <c r="C42" s="10" t="s">
        <v>363</v>
      </c>
      <c r="D42" s="10" t="s">
        <v>220</v>
      </c>
      <c r="E42" s="10" t="s">
        <v>3850</v>
      </c>
      <c r="F42" s="10" t="s">
        <v>195</v>
      </c>
      <c r="G42" s="7" t="s">
        <v>8819</v>
      </c>
      <c r="H42" s="7" t="s">
        <v>3851</v>
      </c>
    </row>
    <row r="43" spans="1:8">
      <c r="A43" s="10" t="s">
        <v>3852</v>
      </c>
      <c r="B43" s="10" t="s">
        <v>218</v>
      </c>
      <c r="C43" s="10" t="s">
        <v>367</v>
      </c>
      <c r="D43" s="10" t="s">
        <v>220</v>
      </c>
      <c r="E43" s="10" t="s">
        <v>3853</v>
      </c>
      <c r="F43" s="10" t="s">
        <v>195</v>
      </c>
      <c r="G43" s="7" t="s">
        <v>8820</v>
      </c>
      <c r="H43" s="7" t="s">
        <v>3854</v>
      </c>
    </row>
    <row r="44" spans="1:8">
      <c r="A44" s="10" t="s">
        <v>3855</v>
      </c>
      <c r="B44" s="10" t="s">
        <v>218</v>
      </c>
      <c r="C44" s="10" t="s">
        <v>371</v>
      </c>
      <c r="D44" s="10" t="s">
        <v>220</v>
      </c>
      <c r="E44" s="10" t="s">
        <v>3856</v>
      </c>
      <c r="F44" s="10" t="s">
        <v>195</v>
      </c>
      <c r="G44" s="7" t="s">
        <v>8821</v>
      </c>
      <c r="H44" s="7" t="s">
        <v>3857</v>
      </c>
    </row>
    <row r="45" spans="1:8">
      <c r="A45" s="10" t="s">
        <v>3858</v>
      </c>
      <c r="B45" s="10" t="s">
        <v>218</v>
      </c>
      <c r="C45" s="10" t="s">
        <v>375</v>
      </c>
      <c r="D45" s="10" t="s">
        <v>315</v>
      </c>
      <c r="E45" s="10" t="s">
        <v>3859</v>
      </c>
      <c r="F45" s="10" t="s">
        <v>195</v>
      </c>
      <c r="G45" s="7" t="s">
        <v>8822</v>
      </c>
      <c r="H45" s="7" t="s">
        <v>3860</v>
      </c>
    </row>
    <row r="46" spans="1:8">
      <c r="A46" s="10" t="s">
        <v>3861</v>
      </c>
      <c r="B46" s="10" t="s">
        <v>218</v>
      </c>
      <c r="C46" s="10" t="s">
        <v>379</v>
      </c>
      <c r="D46" s="10" t="s">
        <v>310</v>
      </c>
      <c r="E46" s="10" t="s">
        <v>3862</v>
      </c>
      <c r="F46" s="10" t="s">
        <v>195</v>
      </c>
      <c r="G46" s="7" t="s">
        <v>8823</v>
      </c>
      <c r="H46" s="7" t="s">
        <v>3863</v>
      </c>
    </row>
    <row r="47" spans="1:8">
      <c r="A47" s="10" t="s">
        <v>3864</v>
      </c>
      <c r="B47" s="10" t="s">
        <v>218</v>
      </c>
      <c r="C47" s="10" t="s">
        <v>383</v>
      </c>
      <c r="D47" s="10" t="s">
        <v>310</v>
      </c>
      <c r="E47" s="10" t="s">
        <v>3865</v>
      </c>
      <c r="F47" s="10" t="s">
        <v>195</v>
      </c>
      <c r="G47" s="7" t="s">
        <v>8824</v>
      </c>
      <c r="H47" s="7" t="s">
        <v>3866</v>
      </c>
    </row>
    <row r="48" spans="1:8">
      <c r="A48" s="10" t="s">
        <v>3867</v>
      </c>
      <c r="B48" s="10" t="s">
        <v>218</v>
      </c>
      <c r="C48" s="10" t="s">
        <v>387</v>
      </c>
      <c r="D48" s="10" t="s">
        <v>220</v>
      </c>
      <c r="E48" s="10" t="s">
        <v>3868</v>
      </c>
      <c r="F48" s="10" t="s">
        <v>195</v>
      </c>
      <c r="G48" s="7" t="s">
        <v>8825</v>
      </c>
      <c r="H48" s="7" t="s">
        <v>3869</v>
      </c>
    </row>
    <row r="49" spans="1:8">
      <c r="A49" s="10" t="s">
        <v>3870</v>
      </c>
      <c r="B49" s="10" t="s">
        <v>218</v>
      </c>
      <c r="C49" s="10" t="s">
        <v>391</v>
      </c>
      <c r="D49" s="10" t="s">
        <v>220</v>
      </c>
      <c r="E49" s="10" t="s">
        <v>3871</v>
      </c>
      <c r="F49" s="10" t="s">
        <v>195</v>
      </c>
      <c r="G49" s="7" t="s">
        <v>8826</v>
      </c>
      <c r="H49" s="7" t="s">
        <v>3872</v>
      </c>
    </row>
    <row r="50" spans="1:8">
      <c r="A50" s="10" t="s">
        <v>3873</v>
      </c>
      <c r="B50" s="10" t="s">
        <v>218</v>
      </c>
      <c r="C50" s="10" t="s">
        <v>395</v>
      </c>
      <c r="D50" s="10" t="s">
        <v>220</v>
      </c>
      <c r="E50" s="10" t="s">
        <v>3874</v>
      </c>
      <c r="F50" s="10" t="s">
        <v>195</v>
      </c>
      <c r="G50" s="7" t="s">
        <v>8827</v>
      </c>
      <c r="H50" s="7" t="s">
        <v>3875</v>
      </c>
    </row>
    <row r="51" spans="1:8">
      <c r="A51" s="10" t="s">
        <v>3876</v>
      </c>
      <c r="B51" s="10" t="s">
        <v>218</v>
      </c>
      <c r="C51" s="10" t="s">
        <v>399</v>
      </c>
      <c r="D51" s="10" t="s">
        <v>220</v>
      </c>
      <c r="E51" s="10" t="s">
        <v>3877</v>
      </c>
      <c r="F51" s="10" t="s">
        <v>195</v>
      </c>
      <c r="G51" s="7" t="s">
        <v>8828</v>
      </c>
      <c r="H51" s="7" t="s">
        <v>3878</v>
      </c>
    </row>
    <row r="52" spans="1:8">
      <c r="A52" s="10" t="s">
        <v>3879</v>
      </c>
      <c r="B52" s="10" t="s">
        <v>218</v>
      </c>
      <c r="C52" s="10" t="s">
        <v>403</v>
      </c>
      <c r="D52" s="10" t="s">
        <v>289</v>
      </c>
      <c r="E52" s="10" t="s">
        <v>3880</v>
      </c>
      <c r="F52" s="10" t="s">
        <v>195</v>
      </c>
      <c r="G52" s="7" t="s">
        <v>8829</v>
      </c>
      <c r="H52" s="7" t="s">
        <v>3881</v>
      </c>
    </row>
    <row r="53" spans="1:8">
      <c r="A53" s="10" t="s">
        <v>3882</v>
      </c>
      <c r="B53" s="10" t="s">
        <v>218</v>
      </c>
      <c r="C53" s="10" t="s">
        <v>407</v>
      </c>
      <c r="D53" s="10" t="s">
        <v>408</v>
      </c>
      <c r="E53" s="10" t="s">
        <v>3883</v>
      </c>
      <c r="F53" s="10" t="s">
        <v>195</v>
      </c>
      <c r="G53" s="7" t="s">
        <v>8830</v>
      </c>
      <c r="H53" s="7" t="s">
        <v>3884</v>
      </c>
    </row>
    <row r="54" spans="1:8">
      <c r="A54" s="10" t="s">
        <v>3885</v>
      </c>
      <c r="B54" s="10" t="s">
        <v>218</v>
      </c>
      <c r="C54" s="10" t="s">
        <v>412</v>
      </c>
      <c r="D54" s="10" t="s">
        <v>408</v>
      </c>
      <c r="E54" s="10" t="s">
        <v>3886</v>
      </c>
      <c r="F54" s="10" t="s">
        <v>195</v>
      </c>
      <c r="G54" s="7" t="s">
        <v>8831</v>
      </c>
      <c r="H54" s="7" t="s">
        <v>3887</v>
      </c>
    </row>
    <row r="55" spans="1:8">
      <c r="A55" s="10" t="s">
        <v>3888</v>
      </c>
      <c r="B55" s="10" t="s">
        <v>218</v>
      </c>
      <c r="C55" s="10" t="s">
        <v>416</v>
      </c>
      <c r="D55" s="10" t="s">
        <v>408</v>
      </c>
      <c r="E55" s="10" t="s">
        <v>3889</v>
      </c>
      <c r="F55" s="10" t="s">
        <v>195</v>
      </c>
      <c r="G55" s="7" t="s">
        <v>8832</v>
      </c>
      <c r="H55" s="7" t="s">
        <v>3890</v>
      </c>
    </row>
    <row r="56" spans="1:8">
      <c r="A56" s="10" t="s">
        <v>3891</v>
      </c>
      <c r="B56" s="10" t="s">
        <v>218</v>
      </c>
      <c r="C56" s="10" t="s">
        <v>420</v>
      </c>
      <c r="D56" s="10" t="s">
        <v>220</v>
      </c>
      <c r="E56" s="10" t="s">
        <v>3892</v>
      </c>
      <c r="F56" s="10" t="s">
        <v>195</v>
      </c>
      <c r="G56" s="7" t="s">
        <v>8833</v>
      </c>
      <c r="H56" s="7" t="s">
        <v>3893</v>
      </c>
    </row>
    <row r="57" spans="1:8">
      <c r="A57" s="10" t="s">
        <v>3894</v>
      </c>
      <c r="B57" s="10" t="s">
        <v>218</v>
      </c>
      <c r="C57" s="10" t="s">
        <v>424</v>
      </c>
      <c r="D57" s="10" t="s">
        <v>220</v>
      </c>
      <c r="E57" s="10" t="s">
        <v>3895</v>
      </c>
      <c r="F57" s="10" t="s">
        <v>195</v>
      </c>
      <c r="G57" s="7" t="s">
        <v>8834</v>
      </c>
      <c r="H57" s="7" t="s">
        <v>3896</v>
      </c>
    </row>
    <row r="58" spans="1:8">
      <c r="A58" s="10" t="s">
        <v>3897</v>
      </c>
      <c r="B58" s="10" t="s">
        <v>218</v>
      </c>
      <c r="C58" s="10" t="s">
        <v>428</v>
      </c>
      <c r="D58" s="10" t="s">
        <v>220</v>
      </c>
      <c r="E58" s="10" t="s">
        <v>3898</v>
      </c>
      <c r="F58" s="10" t="s">
        <v>195</v>
      </c>
      <c r="G58" s="7" t="s">
        <v>8835</v>
      </c>
      <c r="H58" s="7" t="s">
        <v>3899</v>
      </c>
    </row>
    <row r="59" spans="1:8">
      <c r="A59" s="10" t="s">
        <v>3900</v>
      </c>
      <c r="B59" s="10" t="s">
        <v>218</v>
      </c>
      <c r="C59" s="10" t="s">
        <v>432</v>
      </c>
      <c r="D59" s="10" t="s">
        <v>220</v>
      </c>
      <c r="E59" s="10" t="s">
        <v>3901</v>
      </c>
      <c r="F59" s="10" t="s">
        <v>195</v>
      </c>
      <c r="G59" s="7" t="s">
        <v>8836</v>
      </c>
      <c r="H59" s="7" t="s">
        <v>3902</v>
      </c>
    </row>
    <row r="60" spans="1:8">
      <c r="A60" s="10" t="s">
        <v>3903</v>
      </c>
      <c r="B60" s="10" t="s">
        <v>218</v>
      </c>
      <c r="C60" s="10" t="s">
        <v>436</v>
      </c>
      <c r="D60" s="10" t="s">
        <v>220</v>
      </c>
      <c r="E60" s="10" t="s">
        <v>3904</v>
      </c>
      <c r="F60" s="10" t="s">
        <v>195</v>
      </c>
      <c r="G60" s="7" t="s">
        <v>8837</v>
      </c>
      <c r="H60" s="7" t="s">
        <v>3905</v>
      </c>
    </row>
    <row r="61" spans="1:8">
      <c r="A61" s="10" t="s">
        <v>3906</v>
      </c>
      <c r="B61" s="10" t="s">
        <v>218</v>
      </c>
      <c r="C61" s="10" t="s">
        <v>440</v>
      </c>
      <c r="D61" s="10" t="s">
        <v>220</v>
      </c>
      <c r="E61" s="10" t="s">
        <v>3907</v>
      </c>
      <c r="F61" s="10" t="s">
        <v>195</v>
      </c>
      <c r="G61" s="7" t="s">
        <v>8838</v>
      </c>
      <c r="H61" s="7" t="s">
        <v>3908</v>
      </c>
    </row>
    <row r="62" spans="1:8">
      <c r="A62" s="10" t="s">
        <v>3909</v>
      </c>
      <c r="B62" s="10" t="s">
        <v>218</v>
      </c>
      <c r="C62" s="10" t="s">
        <v>444</v>
      </c>
      <c r="D62" s="10" t="s">
        <v>220</v>
      </c>
      <c r="E62" s="10" t="s">
        <v>3910</v>
      </c>
      <c r="F62" s="10" t="s">
        <v>195</v>
      </c>
      <c r="G62" s="7" t="s">
        <v>8839</v>
      </c>
      <c r="H62" s="7" t="s">
        <v>3911</v>
      </c>
    </row>
    <row r="63" spans="1:8">
      <c r="A63" s="10" t="s">
        <v>3912</v>
      </c>
      <c r="B63" s="10" t="s">
        <v>218</v>
      </c>
      <c r="C63" s="10" t="s">
        <v>448</v>
      </c>
      <c r="D63" s="10" t="s">
        <v>220</v>
      </c>
      <c r="E63" s="10" t="s">
        <v>3913</v>
      </c>
      <c r="F63" s="10" t="s">
        <v>195</v>
      </c>
      <c r="G63" s="7" t="s">
        <v>8840</v>
      </c>
      <c r="H63" s="7" t="s">
        <v>3914</v>
      </c>
    </row>
    <row r="64" spans="1:8">
      <c r="A64" s="10" t="s">
        <v>3915</v>
      </c>
      <c r="B64" s="10" t="s">
        <v>218</v>
      </c>
      <c r="C64" s="10" t="s">
        <v>452</v>
      </c>
      <c r="D64" s="10" t="s">
        <v>220</v>
      </c>
      <c r="E64" s="10" t="s">
        <v>3916</v>
      </c>
      <c r="F64" s="10" t="s">
        <v>195</v>
      </c>
      <c r="G64" s="7" t="s">
        <v>8841</v>
      </c>
      <c r="H64" s="7" t="s">
        <v>3917</v>
      </c>
    </row>
    <row r="65" spans="1:8">
      <c r="A65" s="10" t="s">
        <v>3918</v>
      </c>
      <c r="B65" s="10" t="s">
        <v>218</v>
      </c>
      <c r="C65" s="10" t="s">
        <v>456</v>
      </c>
      <c r="D65" s="10" t="s">
        <v>220</v>
      </c>
      <c r="E65" s="10" t="s">
        <v>3919</v>
      </c>
      <c r="F65" s="10" t="s">
        <v>195</v>
      </c>
      <c r="G65" s="7" t="s">
        <v>8842</v>
      </c>
      <c r="H65" s="7" t="s">
        <v>3920</v>
      </c>
    </row>
    <row r="66" spans="1:8">
      <c r="A66" s="10" t="s">
        <v>3921</v>
      </c>
      <c r="B66" s="10" t="s">
        <v>218</v>
      </c>
      <c r="C66" s="10" t="s">
        <v>460</v>
      </c>
      <c r="D66" s="10" t="s">
        <v>220</v>
      </c>
      <c r="E66" s="10" t="s">
        <v>3922</v>
      </c>
      <c r="F66" s="10" t="s">
        <v>195</v>
      </c>
      <c r="G66" s="7" t="s">
        <v>8843</v>
      </c>
      <c r="H66" s="7" t="s">
        <v>3923</v>
      </c>
    </row>
    <row r="67" spans="1:8">
      <c r="A67" s="10" t="s">
        <v>3924</v>
      </c>
      <c r="B67" s="10" t="s">
        <v>218</v>
      </c>
      <c r="C67" s="10" t="s">
        <v>464</v>
      </c>
      <c r="D67" s="10" t="s">
        <v>220</v>
      </c>
      <c r="E67" s="10" t="s">
        <v>3925</v>
      </c>
      <c r="F67" s="10" t="s">
        <v>195</v>
      </c>
      <c r="G67" s="7" t="s">
        <v>8844</v>
      </c>
      <c r="H67" s="7" t="s">
        <v>3926</v>
      </c>
    </row>
    <row r="68" spans="1:8">
      <c r="A68" s="10" t="s">
        <v>3927</v>
      </c>
      <c r="B68" s="10" t="s">
        <v>218</v>
      </c>
      <c r="C68" s="10" t="s">
        <v>468</v>
      </c>
      <c r="D68" s="10" t="s">
        <v>220</v>
      </c>
      <c r="E68" s="10" t="s">
        <v>3928</v>
      </c>
      <c r="F68" s="10" t="s">
        <v>195</v>
      </c>
      <c r="G68" s="7" t="s">
        <v>8845</v>
      </c>
      <c r="H68" s="7" t="s">
        <v>3929</v>
      </c>
    </row>
    <row r="69" spans="1:8">
      <c r="A69" s="10" t="s">
        <v>3930</v>
      </c>
      <c r="B69" s="10" t="s">
        <v>218</v>
      </c>
      <c r="C69" s="10" t="s">
        <v>472</v>
      </c>
      <c r="D69" s="10" t="s">
        <v>220</v>
      </c>
      <c r="E69" s="10" t="s">
        <v>3931</v>
      </c>
      <c r="F69" s="10" t="s">
        <v>195</v>
      </c>
      <c r="G69" s="7" t="s">
        <v>8846</v>
      </c>
      <c r="H69" s="7" t="s">
        <v>3932</v>
      </c>
    </row>
    <row r="70" spans="1:8">
      <c r="A70" s="10" t="s">
        <v>3933</v>
      </c>
      <c r="B70" s="10" t="s">
        <v>218</v>
      </c>
      <c r="C70" s="10" t="s">
        <v>476</v>
      </c>
      <c r="D70" s="10" t="s">
        <v>289</v>
      </c>
      <c r="E70" s="10" t="s">
        <v>3934</v>
      </c>
      <c r="F70" s="10" t="s">
        <v>195</v>
      </c>
      <c r="G70" s="7" t="s">
        <v>8847</v>
      </c>
      <c r="H70" s="7" t="s">
        <v>3935</v>
      </c>
    </row>
    <row r="71" spans="1:8">
      <c r="A71" s="10" t="s">
        <v>3936</v>
      </c>
      <c r="B71" s="10" t="s">
        <v>218</v>
      </c>
      <c r="C71" s="10" t="s">
        <v>480</v>
      </c>
      <c r="D71" s="10" t="s">
        <v>220</v>
      </c>
      <c r="E71" s="10" t="s">
        <v>3937</v>
      </c>
      <c r="F71" s="10" t="s">
        <v>195</v>
      </c>
      <c r="G71" s="7" t="s">
        <v>8848</v>
      </c>
      <c r="H71" s="7" t="s">
        <v>3938</v>
      </c>
    </row>
    <row r="72" spans="1:8">
      <c r="A72" s="10" t="s">
        <v>3939</v>
      </c>
      <c r="B72" s="10" t="s">
        <v>218</v>
      </c>
      <c r="C72" s="10" t="s">
        <v>484</v>
      </c>
      <c r="D72" s="10" t="s">
        <v>220</v>
      </c>
      <c r="E72" s="10" t="s">
        <v>3940</v>
      </c>
      <c r="F72" s="10" t="s">
        <v>195</v>
      </c>
      <c r="G72" s="7" t="s">
        <v>8849</v>
      </c>
      <c r="H72" s="7" t="s">
        <v>3941</v>
      </c>
    </row>
    <row r="73" spans="1:8">
      <c r="A73" s="10" t="s">
        <v>3942</v>
      </c>
      <c r="B73" s="10" t="s">
        <v>218</v>
      </c>
      <c r="C73" s="10" t="s">
        <v>488</v>
      </c>
      <c r="D73" s="10" t="s">
        <v>220</v>
      </c>
      <c r="E73" s="10" t="s">
        <v>3943</v>
      </c>
      <c r="F73" s="10" t="s">
        <v>195</v>
      </c>
      <c r="G73" s="7" t="s">
        <v>8850</v>
      </c>
      <c r="H73" s="7" t="s">
        <v>3944</v>
      </c>
    </row>
    <row r="74" spans="1:8">
      <c r="A74" s="10" t="s">
        <v>3945</v>
      </c>
      <c r="B74" s="10" t="s">
        <v>218</v>
      </c>
      <c r="C74" s="10" t="s">
        <v>492</v>
      </c>
      <c r="D74" s="10" t="s">
        <v>220</v>
      </c>
      <c r="E74" s="10" t="s">
        <v>3946</v>
      </c>
      <c r="F74" s="10" t="s">
        <v>195</v>
      </c>
      <c r="G74" s="7" t="s">
        <v>8851</v>
      </c>
      <c r="H74" s="7" t="s">
        <v>3947</v>
      </c>
    </row>
    <row r="75" spans="1:8">
      <c r="A75" s="10" t="s">
        <v>3948</v>
      </c>
      <c r="B75" s="10" t="s">
        <v>218</v>
      </c>
      <c r="C75" s="10" t="s">
        <v>496</v>
      </c>
      <c r="D75" s="10" t="s">
        <v>220</v>
      </c>
      <c r="E75" s="10" t="s">
        <v>3949</v>
      </c>
      <c r="F75" s="10" t="s">
        <v>195</v>
      </c>
      <c r="G75" s="7" t="s">
        <v>8852</v>
      </c>
      <c r="H75" s="7" t="s">
        <v>3950</v>
      </c>
    </row>
    <row r="76" spans="1:8">
      <c r="A76" s="10" t="s">
        <v>3951</v>
      </c>
      <c r="B76" s="10" t="s">
        <v>218</v>
      </c>
      <c r="C76" s="10" t="s">
        <v>500</v>
      </c>
      <c r="D76" s="10" t="s">
        <v>220</v>
      </c>
      <c r="E76" s="10" t="s">
        <v>3952</v>
      </c>
      <c r="F76" s="10" t="s">
        <v>195</v>
      </c>
      <c r="G76" s="7" t="s">
        <v>8853</v>
      </c>
      <c r="H76" s="7" t="s">
        <v>3953</v>
      </c>
    </row>
    <row r="77" spans="1:8">
      <c r="A77" s="10" t="s">
        <v>3954</v>
      </c>
      <c r="B77" s="10" t="s">
        <v>218</v>
      </c>
      <c r="C77" s="10" t="s">
        <v>504</v>
      </c>
      <c r="D77" s="10" t="s">
        <v>220</v>
      </c>
      <c r="E77" s="10" t="s">
        <v>3955</v>
      </c>
      <c r="F77" s="10" t="s">
        <v>195</v>
      </c>
      <c r="G77" s="7" t="s">
        <v>8854</v>
      </c>
      <c r="H77" s="7" t="s">
        <v>3956</v>
      </c>
    </row>
    <row r="78" spans="1:8">
      <c r="A78" s="10" t="s">
        <v>3957</v>
      </c>
      <c r="B78" s="10" t="s">
        <v>218</v>
      </c>
      <c r="C78" s="10" t="s">
        <v>508</v>
      </c>
      <c r="D78" s="10" t="s">
        <v>220</v>
      </c>
      <c r="E78" s="10" t="s">
        <v>3958</v>
      </c>
      <c r="F78" s="10" t="s">
        <v>195</v>
      </c>
      <c r="G78" s="7" t="s">
        <v>8855</v>
      </c>
      <c r="H78" s="7" t="s">
        <v>3959</v>
      </c>
    </row>
    <row r="79" spans="1:8">
      <c r="A79" s="10" t="s">
        <v>3960</v>
      </c>
      <c r="B79" s="10" t="s">
        <v>218</v>
      </c>
      <c r="C79" s="10" t="s">
        <v>512</v>
      </c>
      <c r="D79" s="10" t="s">
        <v>220</v>
      </c>
      <c r="E79" s="10" t="s">
        <v>3961</v>
      </c>
      <c r="F79" s="10" t="s">
        <v>195</v>
      </c>
      <c r="G79" s="7" t="s">
        <v>8856</v>
      </c>
      <c r="H79" s="7" t="s">
        <v>3962</v>
      </c>
    </row>
    <row r="80" spans="1:8">
      <c r="A80" s="10" t="s">
        <v>3963</v>
      </c>
      <c r="B80" s="10" t="s">
        <v>218</v>
      </c>
      <c r="C80" s="10" t="s">
        <v>516</v>
      </c>
      <c r="D80" s="10" t="s">
        <v>310</v>
      </c>
      <c r="E80" s="10" t="s">
        <v>3964</v>
      </c>
      <c r="F80" s="10" t="s">
        <v>195</v>
      </c>
      <c r="G80" s="7" t="s">
        <v>8857</v>
      </c>
      <c r="H80" s="7" t="s">
        <v>3965</v>
      </c>
    </row>
    <row r="81" spans="1:8">
      <c r="A81" s="10" t="s">
        <v>3966</v>
      </c>
      <c r="B81" s="10" t="s">
        <v>520</v>
      </c>
      <c r="C81" s="10" t="s">
        <v>198</v>
      </c>
      <c r="D81" s="10" t="s">
        <v>521</v>
      </c>
      <c r="E81" s="10" t="s">
        <v>3967</v>
      </c>
      <c r="F81" s="10" t="s">
        <v>195</v>
      </c>
      <c r="G81" s="7" t="s">
        <v>8858</v>
      </c>
      <c r="H81" s="7" t="s">
        <v>3968</v>
      </c>
    </row>
    <row r="82" spans="1:8">
      <c r="A82" s="10" t="s">
        <v>3969</v>
      </c>
      <c r="B82" s="10" t="s">
        <v>520</v>
      </c>
      <c r="C82" s="10" t="s">
        <v>525</v>
      </c>
      <c r="D82" s="10" t="s">
        <v>521</v>
      </c>
      <c r="E82" s="10" t="s">
        <v>3970</v>
      </c>
      <c r="F82" s="10" t="s">
        <v>195</v>
      </c>
      <c r="G82" s="7" t="s">
        <v>8859</v>
      </c>
      <c r="H82" s="7" t="s">
        <v>3971</v>
      </c>
    </row>
    <row r="83" spans="1:8">
      <c r="A83" s="10" t="s">
        <v>3972</v>
      </c>
      <c r="B83" s="10" t="s">
        <v>520</v>
      </c>
      <c r="C83" s="10" t="s">
        <v>529</v>
      </c>
      <c r="D83" s="10" t="s">
        <v>521</v>
      </c>
      <c r="E83" s="10" t="s">
        <v>3973</v>
      </c>
      <c r="F83" s="10" t="s">
        <v>195</v>
      </c>
      <c r="G83" s="7" t="s">
        <v>8860</v>
      </c>
      <c r="H83" s="7" t="s">
        <v>3974</v>
      </c>
    </row>
    <row r="84" spans="1:8">
      <c r="A84" s="10" t="s">
        <v>3975</v>
      </c>
      <c r="B84" s="10" t="s">
        <v>520</v>
      </c>
      <c r="C84" s="10" t="s">
        <v>533</v>
      </c>
      <c r="D84" s="10" t="s">
        <v>521</v>
      </c>
      <c r="E84" s="10" t="s">
        <v>3976</v>
      </c>
      <c r="F84" s="10" t="s">
        <v>195</v>
      </c>
      <c r="G84" s="7" t="s">
        <v>8861</v>
      </c>
      <c r="H84" s="7" t="s">
        <v>3977</v>
      </c>
    </row>
    <row r="85" spans="1:8">
      <c r="A85" s="10" t="s">
        <v>3978</v>
      </c>
      <c r="B85" s="10" t="s">
        <v>520</v>
      </c>
      <c r="C85" s="10" t="s">
        <v>537</v>
      </c>
      <c r="D85" s="10" t="s">
        <v>521</v>
      </c>
      <c r="E85" s="10" t="s">
        <v>3979</v>
      </c>
      <c r="F85" s="10" t="s">
        <v>195</v>
      </c>
      <c r="G85" s="7" t="s">
        <v>8862</v>
      </c>
      <c r="H85" s="7" t="s">
        <v>3980</v>
      </c>
    </row>
    <row r="86" spans="1:8">
      <c r="A86" s="10" t="s">
        <v>3981</v>
      </c>
      <c r="B86" s="10" t="s">
        <v>520</v>
      </c>
      <c r="C86" s="10" t="s">
        <v>541</v>
      </c>
      <c r="D86" s="10" t="s">
        <v>521</v>
      </c>
      <c r="E86" s="10" t="s">
        <v>3982</v>
      </c>
      <c r="F86" s="10" t="s">
        <v>195</v>
      </c>
      <c r="G86" s="7" t="s">
        <v>8863</v>
      </c>
      <c r="H86" s="7" t="s">
        <v>3983</v>
      </c>
    </row>
    <row r="87" spans="1:8">
      <c r="A87" s="10" t="s">
        <v>3984</v>
      </c>
      <c r="B87" s="10" t="s">
        <v>545</v>
      </c>
      <c r="C87" s="10" t="s">
        <v>525</v>
      </c>
      <c r="D87" s="10" t="s">
        <v>546</v>
      </c>
      <c r="E87" s="10" t="s">
        <v>3985</v>
      </c>
      <c r="F87" s="10" t="s">
        <v>195</v>
      </c>
      <c r="G87" s="7" t="s">
        <v>8864</v>
      </c>
      <c r="H87" s="7" t="s">
        <v>3986</v>
      </c>
    </row>
    <row r="88" spans="1:8">
      <c r="A88" s="10" t="s">
        <v>3987</v>
      </c>
      <c r="B88" s="10" t="s">
        <v>545</v>
      </c>
      <c r="C88" s="10" t="s">
        <v>550</v>
      </c>
      <c r="D88" s="10" t="s">
        <v>546</v>
      </c>
      <c r="E88" s="10" t="s">
        <v>3988</v>
      </c>
      <c r="F88" s="10" t="s">
        <v>195</v>
      </c>
      <c r="G88" s="7" t="s">
        <v>8865</v>
      </c>
      <c r="H88" s="7" t="s">
        <v>3989</v>
      </c>
    </row>
    <row r="89" spans="1:8">
      <c r="A89" s="10" t="s">
        <v>3990</v>
      </c>
      <c r="B89" s="10" t="s">
        <v>545</v>
      </c>
      <c r="C89" s="10" t="s">
        <v>554</v>
      </c>
      <c r="D89" s="10" t="s">
        <v>546</v>
      </c>
      <c r="E89" s="10" t="s">
        <v>3991</v>
      </c>
      <c r="F89" s="10" t="s">
        <v>195</v>
      </c>
      <c r="G89" s="7" t="s">
        <v>8866</v>
      </c>
      <c r="H89" s="7" t="s">
        <v>3992</v>
      </c>
    </row>
    <row r="90" spans="1:8">
      <c r="A90" s="10" t="s">
        <v>3993</v>
      </c>
      <c r="B90" s="10" t="s">
        <v>545</v>
      </c>
      <c r="C90" s="10" t="s">
        <v>558</v>
      </c>
      <c r="D90" s="10" t="s">
        <v>546</v>
      </c>
      <c r="E90" s="10" t="s">
        <v>3994</v>
      </c>
      <c r="F90" s="10" t="s">
        <v>195</v>
      </c>
      <c r="G90" s="7" t="s">
        <v>8867</v>
      </c>
      <c r="H90" s="7" t="s">
        <v>3995</v>
      </c>
    </row>
    <row r="91" spans="1:8">
      <c r="A91" s="10" t="s">
        <v>3996</v>
      </c>
      <c r="B91" s="10" t="s">
        <v>545</v>
      </c>
      <c r="C91" s="10" t="s">
        <v>562</v>
      </c>
      <c r="D91" s="10" t="s">
        <v>546</v>
      </c>
      <c r="E91" s="10" t="s">
        <v>3997</v>
      </c>
      <c r="F91" s="10" t="s">
        <v>195</v>
      </c>
      <c r="G91" s="7" t="s">
        <v>8868</v>
      </c>
      <c r="H91" s="7" t="s">
        <v>3998</v>
      </c>
    </row>
    <row r="92" spans="1:8">
      <c r="A92" s="10" t="s">
        <v>3999</v>
      </c>
      <c r="B92" s="10" t="s">
        <v>545</v>
      </c>
      <c r="C92" s="10" t="s">
        <v>566</v>
      </c>
      <c r="D92" s="10" t="s">
        <v>546</v>
      </c>
      <c r="E92" s="10" t="s">
        <v>4000</v>
      </c>
      <c r="F92" s="10" t="s">
        <v>195</v>
      </c>
      <c r="G92" s="7" t="s">
        <v>8869</v>
      </c>
      <c r="H92" s="7" t="s">
        <v>4001</v>
      </c>
    </row>
    <row r="93" spans="1:8">
      <c r="A93" s="10" t="s">
        <v>4002</v>
      </c>
      <c r="B93" s="10" t="s">
        <v>545</v>
      </c>
      <c r="C93" s="10" t="s">
        <v>570</v>
      </c>
      <c r="D93" s="10" t="s">
        <v>546</v>
      </c>
      <c r="E93" s="10" t="s">
        <v>4003</v>
      </c>
      <c r="F93" s="10" t="s">
        <v>195</v>
      </c>
      <c r="G93" s="7" t="s">
        <v>8870</v>
      </c>
      <c r="H93" s="7" t="s">
        <v>4004</v>
      </c>
    </row>
    <row r="94" spans="1:8">
      <c r="A94" s="10" t="s">
        <v>4005</v>
      </c>
      <c r="B94" s="10" t="s">
        <v>545</v>
      </c>
      <c r="C94" s="10" t="s">
        <v>574</v>
      </c>
      <c r="D94" s="10" t="s">
        <v>546</v>
      </c>
      <c r="E94" s="10" t="s">
        <v>4006</v>
      </c>
      <c r="F94" s="10" t="s">
        <v>195</v>
      </c>
      <c r="G94" s="7" t="s">
        <v>8871</v>
      </c>
      <c r="H94" s="7" t="s">
        <v>4007</v>
      </c>
    </row>
    <row r="95" spans="1:8">
      <c r="A95" s="10" t="s">
        <v>4008</v>
      </c>
      <c r="B95" s="10" t="s">
        <v>545</v>
      </c>
      <c r="C95" s="10" t="s">
        <v>578</v>
      </c>
      <c r="D95" s="10" t="s">
        <v>546</v>
      </c>
      <c r="E95" s="10" t="s">
        <v>4009</v>
      </c>
      <c r="F95" s="10" t="s">
        <v>195</v>
      </c>
      <c r="G95" s="7" t="s">
        <v>8872</v>
      </c>
      <c r="H95" s="7" t="s">
        <v>4010</v>
      </c>
    </row>
    <row r="96" spans="1:8">
      <c r="A96" s="10" t="s">
        <v>4011</v>
      </c>
      <c r="B96" s="10" t="s">
        <v>545</v>
      </c>
      <c r="C96" s="10" t="s">
        <v>582</v>
      </c>
      <c r="D96" s="10" t="s">
        <v>546</v>
      </c>
      <c r="E96" s="10" t="s">
        <v>4012</v>
      </c>
      <c r="F96" s="10" t="s">
        <v>195</v>
      </c>
      <c r="G96" s="7" t="s">
        <v>8873</v>
      </c>
      <c r="H96" s="7" t="s">
        <v>4013</v>
      </c>
    </row>
    <row r="97" spans="1:8">
      <c r="A97" s="10" t="s">
        <v>4014</v>
      </c>
      <c r="B97" s="10" t="s">
        <v>545</v>
      </c>
      <c r="C97" s="10" t="s">
        <v>224</v>
      </c>
      <c r="D97" s="10" t="s">
        <v>546</v>
      </c>
      <c r="E97" s="10" t="s">
        <v>4015</v>
      </c>
      <c r="F97" s="10" t="s">
        <v>195</v>
      </c>
      <c r="G97" s="7" t="s">
        <v>8874</v>
      </c>
      <c r="H97" s="7" t="s">
        <v>4016</v>
      </c>
    </row>
    <row r="98" spans="1:8">
      <c r="A98" s="10" t="s">
        <v>4017</v>
      </c>
      <c r="B98" s="10" t="s">
        <v>545</v>
      </c>
      <c r="C98" s="10" t="s">
        <v>589</v>
      </c>
      <c r="D98" s="10" t="s">
        <v>546</v>
      </c>
      <c r="E98" s="10" t="s">
        <v>4018</v>
      </c>
      <c r="F98" s="10" t="s">
        <v>195</v>
      </c>
      <c r="G98" s="7" t="s">
        <v>8875</v>
      </c>
      <c r="H98" s="7" t="s">
        <v>4019</v>
      </c>
    </row>
    <row r="99" spans="1:8">
      <c r="A99" s="10" t="s">
        <v>4020</v>
      </c>
      <c r="B99" s="10" t="s">
        <v>545</v>
      </c>
      <c r="C99" s="10" t="s">
        <v>593</v>
      </c>
      <c r="D99" s="10" t="s">
        <v>546</v>
      </c>
      <c r="E99" s="10" t="s">
        <v>4021</v>
      </c>
      <c r="F99" s="10" t="s">
        <v>195</v>
      </c>
      <c r="G99" s="7" t="s">
        <v>8876</v>
      </c>
      <c r="H99" s="7" t="s">
        <v>4022</v>
      </c>
    </row>
    <row r="100" spans="1:8">
      <c r="A100" s="10" t="s">
        <v>4023</v>
      </c>
      <c r="B100" s="10" t="s">
        <v>545</v>
      </c>
      <c r="C100" s="10" t="s">
        <v>597</v>
      </c>
      <c r="D100" s="10" t="s">
        <v>546</v>
      </c>
      <c r="E100" s="10" t="s">
        <v>4024</v>
      </c>
      <c r="F100" s="10" t="s">
        <v>195</v>
      </c>
      <c r="G100" s="7" t="s">
        <v>8877</v>
      </c>
      <c r="H100" s="7" t="s">
        <v>4025</v>
      </c>
    </row>
    <row r="101" spans="1:8">
      <c r="A101" s="10" t="s">
        <v>4026</v>
      </c>
      <c r="B101" s="10" t="s">
        <v>545</v>
      </c>
      <c r="C101" s="10" t="s">
        <v>601</v>
      </c>
      <c r="D101" s="10" t="s">
        <v>546</v>
      </c>
      <c r="E101" s="10" t="s">
        <v>4027</v>
      </c>
      <c r="F101" s="10" t="s">
        <v>195</v>
      </c>
      <c r="G101" s="7" t="s">
        <v>8878</v>
      </c>
      <c r="H101" s="7" t="s">
        <v>4028</v>
      </c>
    </row>
    <row r="102" spans="1:8">
      <c r="A102" s="10" t="s">
        <v>4029</v>
      </c>
      <c r="B102" s="10" t="s">
        <v>545</v>
      </c>
      <c r="C102" s="10" t="s">
        <v>605</v>
      </c>
      <c r="D102" s="10" t="s">
        <v>546</v>
      </c>
      <c r="E102" s="10" t="s">
        <v>4030</v>
      </c>
      <c r="F102" s="10" t="s">
        <v>195</v>
      </c>
      <c r="G102" s="7" t="s">
        <v>8879</v>
      </c>
      <c r="H102" s="7" t="s">
        <v>4031</v>
      </c>
    </row>
    <row r="103" spans="1:8">
      <c r="A103" s="10" t="s">
        <v>4032</v>
      </c>
      <c r="B103" s="10" t="s">
        <v>545</v>
      </c>
      <c r="C103" s="10" t="s">
        <v>609</v>
      </c>
      <c r="D103" s="10" t="s">
        <v>546</v>
      </c>
      <c r="E103" s="10" t="s">
        <v>4033</v>
      </c>
      <c r="F103" s="10" t="s">
        <v>195</v>
      </c>
      <c r="G103" s="7" t="s">
        <v>8880</v>
      </c>
      <c r="H103" s="7" t="s">
        <v>4034</v>
      </c>
    </row>
    <row r="104" spans="1:8">
      <c r="A104" s="10" t="s">
        <v>4035</v>
      </c>
      <c r="B104" s="10" t="s">
        <v>545</v>
      </c>
      <c r="C104" s="10" t="s">
        <v>613</v>
      </c>
      <c r="D104" s="10" t="s">
        <v>546</v>
      </c>
      <c r="E104" s="10" t="s">
        <v>4036</v>
      </c>
      <c r="F104" s="10" t="s">
        <v>195</v>
      </c>
      <c r="G104" s="7" t="s">
        <v>8881</v>
      </c>
      <c r="H104" s="7" t="s">
        <v>4037</v>
      </c>
    </row>
    <row r="105" spans="1:8">
      <c r="A105" s="10" t="s">
        <v>4038</v>
      </c>
      <c r="B105" s="10" t="s">
        <v>617</v>
      </c>
      <c r="C105" s="10" t="s">
        <v>618</v>
      </c>
      <c r="D105" s="10" t="s">
        <v>619</v>
      </c>
      <c r="E105" s="10" t="s">
        <v>4039</v>
      </c>
      <c r="F105" s="10" t="s">
        <v>195</v>
      </c>
      <c r="G105" s="7" t="s">
        <v>8882</v>
      </c>
      <c r="H105" s="7" t="s">
        <v>4040</v>
      </c>
    </row>
    <row r="106" spans="1:8">
      <c r="A106" s="10" t="s">
        <v>4041</v>
      </c>
      <c r="B106" s="10" t="s">
        <v>623</v>
      </c>
      <c r="C106" s="10" t="s">
        <v>624</v>
      </c>
      <c r="D106" s="10" t="s">
        <v>625</v>
      </c>
      <c r="E106" s="10" t="s">
        <v>4042</v>
      </c>
      <c r="F106" s="10" t="s">
        <v>195</v>
      </c>
      <c r="G106" s="7" t="s">
        <v>8883</v>
      </c>
      <c r="H106" s="7" t="s">
        <v>4043</v>
      </c>
    </row>
    <row r="107" spans="1:8">
      <c r="A107" s="10" t="s">
        <v>4044</v>
      </c>
      <c r="B107" s="10" t="s">
        <v>629</v>
      </c>
      <c r="C107" s="10" t="s">
        <v>630</v>
      </c>
      <c r="D107" s="10" t="s">
        <v>631</v>
      </c>
      <c r="E107" s="10" t="s">
        <v>4045</v>
      </c>
      <c r="F107" s="10" t="s">
        <v>195</v>
      </c>
      <c r="G107" s="7" t="s">
        <v>8884</v>
      </c>
      <c r="H107" s="7" t="s">
        <v>4046</v>
      </c>
    </row>
    <row r="108" spans="1:8">
      <c r="A108" s="10" t="s">
        <v>4047</v>
      </c>
      <c r="B108" s="10" t="s">
        <v>629</v>
      </c>
      <c r="C108" s="10" t="s">
        <v>635</v>
      </c>
      <c r="D108" s="10" t="s">
        <v>636</v>
      </c>
      <c r="E108" s="10" t="s">
        <v>4048</v>
      </c>
      <c r="F108" s="10" t="s">
        <v>195</v>
      </c>
      <c r="G108" s="7" t="s">
        <v>8885</v>
      </c>
      <c r="H108" s="7" t="s">
        <v>4049</v>
      </c>
    </row>
    <row r="109" spans="1:8">
      <c r="A109" s="10" t="s">
        <v>4050</v>
      </c>
      <c r="B109" s="10" t="s">
        <v>629</v>
      </c>
      <c r="C109" s="10" t="s">
        <v>640</v>
      </c>
      <c r="D109" s="10" t="s">
        <v>641</v>
      </c>
      <c r="E109" s="10" t="s">
        <v>4051</v>
      </c>
      <c r="F109" s="10" t="s">
        <v>195</v>
      </c>
      <c r="G109" s="7" t="s">
        <v>8886</v>
      </c>
      <c r="H109" s="7" t="s">
        <v>4052</v>
      </c>
    </row>
    <row r="110" spans="1:8">
      <c r="A110" s="10" t="s">
        <v>4053</v>
      </c>
      <c r="B110" s="10" t="s">
        <v>629</v>
      </c>
      <c r="C110" s="10" t="s">
        <v>554</v>
      </c>
      <c r="D110" s="10" t="s">
        <v>645</v>
      </c>
      <c r="E110" s="10" t="s">
        <v>4054</v>
      </c>
      <c r="F110" s="10" t="s">
        <v>195</v>
      </c>
      <c r="G110" s="7" t="s">
        <v>8887</v>
      </c>
      <c r="H110" s="7" t="s">
        <v>4055</v>
      </c>
    </row>
    <row r="111" spans="1:8">
      <c r="A111" s="10" t="s">
        <v>4056</v>
      </c>
      <c r="B111" s="10" t="s">
        <v>629</v>
      </c>
      <c r="C111" s="10" t="s">
        <v>649</v>
      </c>
      <c r="D111" s="10" t="s">
        <v>650</v>
      </c>
      <c r="E111" s="10" t="s">
        <v>4057</v>
      </c>
      <c r="F111" s="10" t="s">
        <v>195</v>
      </c>
      <c r="G111" s="7" t="s">
        <v>8888</v>
      </c>
      <c r="H111" s="7" t="s">
        <v>4058</v>
      </c>
    </row>
    <row r="112" spans="1:8">
      <c r="A112" s="10" t="s">
        <v>4059</v>
      </c>
      <c r="B112" s="10" t="s">
        <v>629</v>
      </c>
      <c r="C112" s="10" t="s">
        <v>558</v>
      </c>
      <c r="D112" s="10" t="s">
        <v>654</v>
      </c>
      <c r="E112" s="10" t="s">
        <v>4060</v>
      </c>
      <c r="F112" s="10" t="s">
        <v>195</v>
      </c>
      <c r="G112" s="7" t="s">
        <v>8889</v>
      </c>
      <c r="H112" s="7" t="s">
        <v>4061</v>
      </c>
    </row>
    <row r="113" spans="1:8">
      <c r="A113" s="10" t="s">
        <v>4062</v>
      </c>
      <c r="B113" s="10" t="s">
        <v>629</v>
      </c>
      <c r="C113" s="10" t="s">
        <v>658</v>
      </c>
      <c r="D113" s="10" t="s">
        <v>654</v>
      </c>
      <c r="E113" s="10" t="s">
        <v>4063</v>
      </c>
      <c r="F113" s="10" t="s">
        <v>195</v>
      </c>
      <c r="G113" s="7" t="s">
        <v>8890</v>
      </c>
      <c r="H113" s="7" t="s">
        <v>4064</v>
      </c>
    </row>
    <row r="114" spans="1:8">
      <c r="A114" s="10" t="s">
        <v>4065</v>
      </c>
      <c r="B114" s="10" t="s">
        <v>629</v>
      </c>
      <c r="C114" s="10" t="s">
        <v>562</v>
      </c>
      <c r="D114" s="10" t="s">
        <v>654</v>
      </c>
      <c r="E114" s="10" t="s">
        <v>4066</v>
      </c>
      <c r="F114" s="10" t="s">
        <v>195</v>
      </c>
      <c r="G114" s="7" t="s">
        <v>8891</v>
      </c>
      <c r="H114" s="7" t="s">
        <v>4067</v>
      </c>
    </row>
    <row r="115" spans="1:8">
      <c r="A115" s="10" t="s">
        <v>4068</v>
      </c>
      <c r="B115" s="10" t="s">
        <v>629</v>
      </c>
      <c r="C115" s="10" t="s">
        <v>566</v>
      </c>
      <c r="D115" s="10" t="s">
        <v>654</v>
      </c>
      <c r="E115" s="10" t="s">
        <v>4069</v>
      </c>
      <c r="F115" s="10" t="s">
        <v>195</v>
      </c>
      <c r="G115" s="7" t="s">
        <v>8892</v>
      </c>
      <c r="H115" s="7" t="s">
        <v>4070</v>
      </c>
    </row>
    <row r="116" spans="1:8">
      <c r="A116" s="10" t="s">
        <v>4071</v>
      </c>
      <c r="B116" s="10" t="s">
        <v>629</v>
      </c>
      <c r="C116" s="10" t="s">
        <v>570</v>
      </c>
      <c r="D116" s="10" t="s">
        <v>654</v>
      </c>
      <c r="E116" s="10" t="s">
        <v>4072</v>
      </c>
      <c r="F116" s="10" t="s">
        <v>195</v>
      </c>
      <c r="G116" s="7" t="s">
        <v>8893</v>
      </c>
      <c r="H116" s="7" t="s">
        <v>4073</v>
      </c>
    </row>
    <row r="117" spans="1:8">
      <c r="A117" s="10" t="s">
        <v>4074</v>
      </c>
      <c r="B117" s="10" t="s">
        <v>629</v>
      </c>
      <c r="C117" s="10" t="s">
        <v>578</v>
      </c>
      <c r="D117" s="10" t="s">
        <v>654</v>
      </c>
      <c r="E117" s="10" t="s">
        <v>4075</v>
      </c>
      <c r="F117" s="10" t="s">
        <v>195</v>
      </c>
      <c r="G117" s="7" t="s">
        <v>8894</v>
      </c>
      <c r="H117" s="7" t="s">
        <v>4076</v>
      </c>
    </row>
    <row r="118" spans="1:8">
      <c r="A118" s="10" t="s">
        <v>4077</v>
      </c>
      <c r="B118" s="10" t="s">
        <v>629</v>
      </c>
      <c r="C118" s="10" t="s">
        <v>674</v>
      </c>
      <c r="D118" s="10" t="s">
        <v>675</v>
      </c>
      <c r="E118" s="10" t="s">
        <v>4078</v>
      </c>
      <c r="F118" s="10" t="s">
        <v>195</v>
      </c>
      <c r="G118" s="7" t="s">
        <v>8895</v>
      </c>
      <c r="H118" s="7" t="s">
        <v>4079</v>
      </c>
    </row>
    <row r="119" spans="1:8">
      <c r="A119" s="10" t="s">
        <v>4080</v>
      </c>
      <c r="B119" s="10" t="s">
        <v>629</v>
      </c>
      <c r="C119" s="10" t="s">
        <v>679</v>
      </c>
      <c r="D119" s="10" t="s">
        <v>680</v>
      </c>
      <c r="E119" s="10" t="s">
        <v>4081</v>
      </c>
      <c r="F119" s="10" t="s">
        <v>195</v>
      </c>
      <c r="G119" s="7" t="s">
        <v>8896</v>
      </c>
      <c r="H119" s="7" t="s">
        <v>4082</v>
      </c>
    </row>
    <row r="120" spans="1:8">
      <c r="A120" s="10" t="s">
        <v>4083</v>
      </c>
      <c r="B120" s="10" t="s">
        <v>629</v>
      </c>
      <c r="C120" s="10" t="s">
        <v>684</v>
      </c>
      <c r="D120" s="10" t="s">
        <v>680</v>
      </c>
      <c r="E120" s="10" t="s">
        <v>4084</v>
      </c>
      <c r="F120" s="10" t="s">
        <v>195</v>
      </c>
      <c r="G120" s="7" t="s">
        <v>8897</v>
      </c>
      <c r="H120" s="7" t="s">
        <v>4085</v>
      </c>
    </row>
    <row r="121" spans="1:8">
      <c r="A121" s="10" t="s">
        <v>4086</v>
      </c>
      <c r="B121" s="10" t="s">
        <v>629</v>
      </c>
      <c r="C121" s="10" t="s">
        <v>688</v>
      </c>
      <c r="D121" s="10" t="s">
        <v>680</v>
      </c>
      <c r="E121" s="10" t="s">
        <v>4087</v>
      </c>
      <c r="F121" s="10" t="s">
        <v>195</v>
      </c>
      <c r="G121" s="7" t="s">
        <v>8898</v>
      </c>
      <c r="H121" s="7" t="s">
        <v>4088</v>
      </c>
    </row>
    <row r="122" spans="1:8">
      <c r="A122" s="10" t="s">
        <v>4089</v>
      </c>
      <c r="B122" s="10" t="s">
        <v>629</v>
      </c>
      <c r="C122" s="10" t="s">
        <v>692</v>
      </c>
      <c r="D122" s="10" t="s">
        <v>680</v>
      </c>
      <c r="E122" s="10" t="s">
        <v>4090</v>
      </c>
      <c r="F122" s="10" t="s">
        <v>195</v>
      </c>
      <c r="G122" s="7" t="s">
        <v>8899</v>
      </c>
      <c r="H122" s="7" t="s">
        <v>4091</v>
      </c>
    </row>
    <row r="123" spans="1:8">
      <c r="A123" s="10" t="s">
        <v>4092</v>
      </c>
      <c r="B123" s="10" t="s">
        <v>629</v>
      </c>
      <c r="C123" s="10" t="s">
        <v>696</v>
      </c>
      <c r="D123" s="10" t="s">
        <v>680</v>
      </c>
      <c r="E123" s="10" t="s">
        <v>4093</v>
      </c>
      <c r="F123" s="10" t="s">
        <v>195</v>
      </c>
      <c r="G123" s="7" t="s">
        <v>8900</v>
      </c>
      <c r="H123" s="7" t="s">
        <v>4094</v>
      </c>
    </row>
    <row r="124" spans="1:8">
      <c r="A124" s="10" t="s">
        <v>4095</v>
      </c>
      <c r="B124" s="10" t="s">
        <v>629</v>
      </c>
      <c r="C124" s="10" t="s">
        <v>700</v>
      </c>
      <c r="D124" s="10" t="s">
        <v>680</v>
      </c>
      <c r="E124" s="10" t="s">
        <v>4096</v>
      </c>
      <c r="F124" s="10" t="s">
        <v>195</v>
      </c>
      <c r="G124" s="7" t="s">
        <v>8901</v>
      </c>
      <c r="H124" s="7" t="s">
        <v>4097</v>
      </c>
    </row>
    <row r="125" spans="1:8">
      <c r="A125" s="10" t="s">
        <v>4098</v>
      </c>
      <c r="B125" s="10" t="s">
        <v>629</v>
      </c>
      <c r="C125" s="10" t="s">
        <v>704</v>
      </c>
      <c r="D125" s="10" t="s">
        <v>680</v>
      </c>
      <c r="E125" s="10" t="s">
        <v>4099</v>
      </c>
      <c r="F125" s="10" t="s">
        <v>195</v>
      </c>
      <c r="G125" s="7" t="s">
        <v>8902</v>
      </c>
      <c r="H125" s="7" t="s">
        <v>4100</v>
      </c>
    </row>
    <row r="126" spans="1:8">
      <c r="A126" s="10" t="s">
        <v>4101</v>
      </c>
      <c r="B126" s="10" t="s">
        <v>629</v>
      </c>
      <c r="C126" s="10" t="s">
        <v>708</v>
      </c>
      <c r="D126" s="10" t="s">
        <v>680</v>
      </c>
      <c r="E126" s="10" t="s">
        <v>4102</v>
      </c>
      <c r="F126" s="10" t="s">
        <v>195</v>
      </c>
      <c r="G126" s="7" t="s">
        <v>8903</v>
      </c>
      <c r="H126" s="7" t="s">
        <v>4103</v>
      </c>
    </row>
    <row r="127" spans="1:8">
      <c r="A127" s="10" t="s">
        <v>4104</v>
      </c>
      <c r="B127" s="10" t="s">
        <v>629</v>
      </c>
      <c r="C127" s="10" t="s">
        <v>228</v>
      </c>
      <c r="D127" s="10" t="s">
        <v>680</v>
      </c>
      <c r="E127" s="10" t="s">
        <v>4105</v>
      </c>
      <c r="F127" s="10" t="s">
        <v>195</v>
      </c>
      <c r="G127" s="7" t="s">
        <v>8904</v>
      </c>
      <c r="H127" s="7" t="s">
        <v>4106</v>
      </c>
    </row>
    <row r="128" spans="1:8">
      <c r="A128" s="10" t="s">
        <v>4107</v>
      </c>
      <c r="B128" s="10" t="s">
        <v>629</v>
      </c>
      <c r="C128" s="10" t="s">
        <v>715</v>
      </c>
      <c r="D128" s="10" t="s">
        <v>680</v>
      </c>
      <c r="E128" s="10" t="s">
        <v>4108</v>
      </c>
      <c r="F128" s="10" t="s">
        <v>195</v>
      </c>
      <c r="G128" s="7" t="s">
        <v>8905</v>
      </c>
      <c r="H128" s="7" t="s">
        <v>4109</v>
      </c>
    </row>
    <row r="129" spans="1:8">
      <c r="A129" s="10" t="s">
        <v>4110</v>
      </c>
      <c r="B129" s="10" t="s">
        <v>629</v>
      </c>
      <c r="C129" s="10" t="s">
        <v>232</v>
      </c>
      <c r="D129" s="10" t="s">
        <v>680</v>
      </c>
      <c r="E129" s="10" t="s">
        <v>4111</v>
      </c>
      <c r="F129" s="10" t="s">
        <v>195</v>
      </c>
      <c r="G129" s="7" t="s">
        <v>8906</v>
      </c>
      <c r="H129" s="7" t="s">
        <v>4112</v>
      </c>
    </row>
    <row r="130" spans="1:8">
      <c r="A130" s="10" t="s">
        <v>4113</v>
      </c>
      <c r="B130" s="10" t="s">
        <v>629</v>
      </c>
      <c r="C130" s="10" t="s">
        <v>722</v>
      </c>
      <c r="D130" s="10" t="s">
        <v>645</v>
      </c>
      <c r="E130" s="10" t="s">
        <v>4114</v>
      </c>
      <c r="F130" s="10" t="s">
        <v>195</v>
      </c>
      <c r="G130" s="7" t="s">
        <v>8907</v>
      </c>
      <c r="H130" s="7" t="s">
        <v>4115</v>
      </c>
    </row>
    <row r="131" spans="1:8">
      <c r="A131" s="10" t="s">
        <v>4116</v>
      </c>
      <c r="B131" s="10" t="s">
        <v>629</v>
      </c>
      <c r="C131" s="10" t="s">
        <v>726</v>
      </c>
      <c r="D131" s="10" t="s">
        <v>645</v>
      </c>
      <c r="E131" s="10" t="s">
        <v>4117</v>
      </c>
      <c r="F131" s="10" t="s">
        <v>195</v>
      </c>
      <c r="G131" s="7" t="s">
        <v>8908</v>
      </c>
      <c r="H131" s="7" t="s">
        <v>4118</v>
      </c>
    </row>
    <row r="132" spans="1:8">
      <c r="A132" s="10" t="s">
        <v>4119</v>
      </c>
      <c r="B132" s="10" t="s">
        <v>629</v>
      </c>
      <c r="C132" s="10" t="s">
        <v>730</v>
      </c>
      <c r="D132" s="10" t="s">
        <v>675</v>
      </c>
      <c r="E132" s="10" t="s">
        <v>4120</v>
      </c>
      <c r="F132" s="10" t="s">
        <v>195</v>
      </c>
      <c r="G132" s="7" t="s">
        <v>8909</v>
      </c>
      <c r="H132" s="7" t="s">
        <v>4121</v>
      </c>
    </row>
    <row r="133" spans="1:8">
      <c r="A133" s="10" t="s">
        <v>4122</v>
      </c>
      <c r="B133" s="10" t="s">
        <v>629</v>
      </c>
      <c r="C133" s="10" t="s">
        <v>734</v>
      </c>
      <c r="D133" s="10" t="s">
        <v>675</v>
      </c>
      <c r="E133" s="10" t="s">
        <v>4123</v>
      </c>
      <c r="F133" s="10" t="s">
        <v>195</v>
      </c>
      <c r="G133" s="7" t="s">
        <v>8910</v>
      </c>
      <c r="H133" s="7" t="s">
        <v>4124</v>
      </c>
    </row>
    <row r="134" spans="1:8">
      <c r="A134" s="10" t="s">
        <v>4125</v>
      </c>
      <c r="B134" s="10" t="s">
        <v>629</v>
      </c>
      <c r="C134" s="10" t="s">
        <v>738</v>
      </c>
      <c r="D134" s="10" t="s">
        <v>675</v>
      </c>
      <c r="E134" s="10" t="s">
        <v>4126</v>
      </c>
      <c r="F134" s="10" t="s">
        <v>195</v>
      </c>
      <c r="G134" s="7" t="s">
        <v>8911</v>
      </c>
      <c r="H134" s="7" t="s">
        <v>4127</v>
      </c>
    </row>
    <row r="135" spans="1:8">
      <c r="A135" s="10" t="s">
        <v>4128</v>
      </c>
      <c r="B135" s="10" t="s">
        <v>629</v>
      </c>
      <c r="C135" s="10" t="s">
        <v>742</v>
      </c>
      <c r="D135" s="10" t="s">
        <v>631</v>
      </c>
      <c r="E135" s="10" t="s">
        <v>4129</v>
      </c>
      <c r="F135" s="10" t="s">
        <v>195</v>
      </c>
      <c r="G135" s="7" t="s">
        <v>8912</v>
      </c>
      <c r="H135" s="7" t="s">
        <v>4130</v>
      </c>
    </row>
    <row r="136" spans="1:8">
      <c r="A136" s="10" t="s">
        <v>4131</v>
      </c>
      <c r="B136" s="10" t="s">
        <v>629</v>
      </c>
      <c r="C136" s="10" t="s">
        <v>746</v>
      </c>
      <c r="D136" s="10" t="s">
        <v>631</v>
      </c>
      <c r="E136" s="10" t="s">
        <v>4132</v>
      </c>
      <c r="F136" s="10" t="s">
        <v>195</v>
      </c>
      <c r="G136" s="7" t="s">
        <v>8913</v>
      </c>
      <c r="H136" s="7" t="s">
        <v>4133</v>
      </c>
    </row>
    <row r="137" spans="1:8">
      <c r="A137" s="10" t="s">
        <v>4134</v>
      </c>
      <c r="B137" s="10" t="s">
        <v>629</v>
      </c>
      <c r="C137" s="10" t="s">
        <v>750</v>
      </c>
      <c r="D137" s="10" t="s">
        <v>654</v>
      </c>
      <c r="E137" s="10" t="s">
        <v>4135</v>
      </c>
      <c r="F137" s="10" t="s">
        <v>195</v>
      </c>
      <c r="G137" s="7" t="s">
        <v>8914</v>
      </c>
      <c r="H137" s="7" t="s">
        <v>4136</v>
      </c>
    </row>
    <row r="138" spans="1:8">
      <c r="A138" s="10" t="s">
        <v>4137</v>
      </c>
      <c r="B138" s="10" t="s">
        <v>629</v>
      </c>
      <c r="C138" s="10" t="s">
        <v>754</v>
      </c>
      <c r="D138" s="10" t="s">
        <v>680</v>
      </c>
      <c r="E138" s="10" t="s">
        <v>4138</v>
      </c>
      <c r="F138" s="10" t="s">
        <v>195</v>
      </c>
      <c r="G138" s="7" t="s">
        <v>8915</v>
      </c>
      <c r="H138" s="7" t="s">
        <v>4139</v>
      </c>
    </row>
    <row r="139" spans="1:8">
      <c r="A139" s="10" t="s">
        <v>4140</v>
      </c>
      <c r="B139" s="10" t="s">
        <v>629</v>
      </c>
      <c r="C139" s="10" t="s">
        <v>758</v>
      </c>
      <c r="D139" s="10" t="s">
        <v>680</v>
      </c>
      <c r="E139" s="10" t="s">
        <v>4141</v>
      </c>
      <c r="F139" s="10" t="s">
        <v>195</v>
      </c>
      <c r="G139" s="7" t="s">
        <v>8916</v>
      </c>
      <c r="H139" s="7" t="s">
        <v>4142</v>
      </c>
    </row>
    <row r="140" spans="1:8">
      <c r="A140" s="10" t="s">
        <v>4143</v>
      </c>
      <c r="B140" s="10" t="s">
        <v>629</v>
      </c>
      <c r="C140" s="10" t="s">
        <v>762</v>
      </c>
      <c r="D140" s="10" t="s">
        <v>680</v>
      </c>
      <c r="E140" s="10" t="s">
        <v>4144</v>
      </c>
      <c r="F140" s="10" t="s">
        <v>195</v>
      </c>
      <c r="G140" s="7" t="s">
        <v>8917</v>
      </c>
      <c r="H140" s="7" t="s">
        <v>4145</v>
      </c>
    </row>
    <row r="141" spans="1:8">
      <c r="A141" s="10" t="s">
        <v>4146</v>
      </c>
      <c r="B141" s="10" t="s">
        <v>629</v>
      </c>
      <c r="C141" s="10" t="s">
        <v>766</v>
      </c>
      <c r="D141" s="10" t="s">
        <v>675</v>
      </c>
      <c r="E141" s="10" t="s">
        <v>4147</v>
      </c>
      <c r="F141" s="10" t="s">
        <v>195</v>
      </c>
      <c r="G141" s="7" t="s">
        <v>8918</v>
      </c>
      <c r="H141" s="7" t="s">
        <v>4148</v>
      </c>
    </row>
    <row r="142" spans="1:8">
      <c r="A142" s="10" t="s">
        <v>4149</v>
      </c>
      <c r="B142" s="10" t="s">
        <v>629</v>
      </c>
      <c r="C142" s="10" t="s">
        <v>244</v>
      </c>
      <c r="D142" s="10" t="s">
        <v>636</v>
      </c>
      <c r="E142" s="10" t="s">
        <v>4150</v>
      </c>
      <c r="F142" s="10" t="s">
        <v>195</v>
      </c>
      <c r="G142" s="7" t="s">
        <v>8919</v>
      </c>
      <c r="H142" s="7" t="s">
        <v>4151</v>
      </c>
    </row>
    <row r="143" spans="1:8">
      <c r="A143" s="10" t="s">
        <v>4152</v>
      </c>
      <c r="B143" s="10" t="s">
        <v>773</v>
      </c>
      <c r="C143" s="10" t="s">
        <v>192</v>
      </c>
      <c r="D143" s="10" t="s">
        <v>199</v>
      </c>
      <c r="E143" s="10" t="s">
        <v>4153</v>
      </c>
      <c r="F143" s="10" t="s">
        <v>195</v>
      </c>
      <c r="G143" s="7" t="s">
        <v>8920</v>
      </c>
      <c r="H143" s="7" t="s">
        <v>4154</v>
      </c>
    </row>
    <row r="144" spans="1:8">
      <c r="A144" s="10" t="s">
        <v>4155</v>
      </c>
      <c r="B144" s="10" t="s">
        <v>773</v>
      </c>
      <c r="C144" s="10" t="s">
        <v>525</v>
      </c>
      <c r="D144" s="10" t="s">
        <v>777</v>
      </c>
      <c r="E144" s="10" t="s">
        <v>4156</v>
      </c>
      <c r="F144" s="10" t="s">
        <v>195</v>
      </c>
      <c r="G144" s="7" t="s">
        <v>8921</v>
      </c>
      <c r="H144" s="7" t="s">
        <v>4157</v>
      </c>
    </row>
    <row r="145" spans="1:8">
      <c r="A145" s="10" t="s">
        <v>4158</v>
      </c>
      <c r="B145" s="10" t="s">
        <v>773</v>
      </c>
      <c r="C145" s="10" t="s">
        <v>781</v>
      </c>
      <c r="D145" s="10" t="s">
        <v>782</v>
      </c>
      <c r="E145" s="10" t="s">
        <v>4159</v>
      </c>
      <c r="F145" s="10" t="s">
        <v>195</v>
      </c>
      <c r="G145" s="7" t="s">
        <v>8922</v>
      </c>
      <c r="H145" s="7" t="s">
        <v>4160</v>
      </c>
    </row>
    <row r="146" spans="1:8">
      <c r="A146" s="10" t="s">
        <v>4161</v>
      </c>
      <c r="B146" s="10" t="s">
        <v>773</v>
      </c>
      <c r="C146" s="10" t="s">
        <v>786</v>
      </c>
      <c r="D146" s="10" t="s">
        <v>787</v>
      </c>
      <c r="E146" s="10" t="s">
        <v>4162</v>
      </c>
      <c r="F146" s="10" t="s">
        <v>195</v>
      </c>
      <c r="G146" s="7" t="s">
        <v>8923</v>
      </c>
      <c r="H146" s="7" t="s">
        <v>4163</v>
      </c>
    </row>
    <row r="147" spans="1:8">
      <c r="A147" s="10" t="s">
        <v>4164</v>
      </c>
      <c r="B147" s="10" t="s">
        <v>773</v>
      </c>
      <c r="C147" s="10" t="s">
        <v>791</v>
      </c>
      <c r="D147" s="10" t="s">
        <v>408</v>
      </c>
      <c r="E147" s="10" t="s">
        <v>4165</v>
      </c>
      <c r="F147" s="10" t="s">
        <v>195</v>
      </c>
      <c r="G147" s="7" t="s">
        <v>8924</v>
      </c>
      <c r="H147" s="7" t="s">
        <v>4166</v>
      </c>
    </row>
    <row r="148" spans="1:8">
      <c r="A148" s="10" t="s">
        <v>4167</v>
      </c>
      <c r="B148" s="10" t="s">
        <v>773</v>
      </c>
      <c r="C148" s="10" t="s">
        <v>795</v>
      </c>
      <c r="D148" s="10" t="s">
        <v>777</v>
      </c>
      <c r="E148" s="10" t="s">
        <v>4168</v>
      </c>
      <c r="F148" s="10" t="s">
        <v>195</v>
      </c>
      <c r="G148" s="7" t="s">
        <v>8925</v>
      </c>
      <c r="H148" s="7" t="s">
        <v>4169</v>
      </c>
    </row>
    <row r="149" spans="1:8">
      <c r="A149" s="10" t="s">
        <v>4170</v>
      </c>
      <c r="B149" s="10" t="s">
        <v>799</v>
      </c>
      <c r="C149" s="10" t="s">
        <v>618</v>
      </c>
      <c r="D149" s="10" t="s">
        <v>800</v>
      </c>
      <c r="E149" s="10" t="s">
        <v>4171</v>
      </c>
      <c r="F149" s="10" t="s">
        <v>195</v>
      </c>
      <c r="G149" s="7" t="s">
        <v>8926</v>
      </c>
      <c r="H149" s="7" t="s">
        <v>4172</v>
      </c>
    </row>
    <row r="150" spans="1:8">
      <c r="A150" s="10" t="s">
        <v>4173</v>
      </c>
      <c r="B150" s="10" t="s">
        <v>799</v>
      </c>
      <c r="C150" s="10" t="s">
        <v>804</v>
      </c>
      <c r="D150" s="10" t="s">
        <v>800</v>
      </c>
      <c r="E150" s="10" t="s">
        <v>4174</v>
      </c>
      <c r="F150" s="10" t="s">
        <v>195</v>
      </c>
      <c r="G150" s="7" t="s">
        <v>8927</v>
      </c>
      <c r="H150" s="7" t="s">
        <v>4175</v>
      </c>
    </row>
    <row r="151" spans="1:8">
      <c r="A151" s="10" t="s">
        <v>4176</v>
      </c>
      <c r="B151" s="10" t="s">
        <v>799</v>
      </c>
      <c r="C151" s="10" t="s">
        <v>192</v>
      </c>
      <c r="D151" s="10" t="s">
        <v>800</v>
      </c>
      <c r="E151" s="10" t="s">
        <v>4177</v>
      </c>
      <c r="F151" s="10" t="s">
        <v>195</v>
      </c>
      <c r="G151" s="7" t="s">
        <v>8928</v>
      </c>
      <c r="H151" s="7" t="s">
        <v>4178</v>
      </c>
    </row>
    <row r="152" spans="1:8">
      <c r="A152" s="10" t="s">
        <v>4179</v>
      </c>
      <c r="B152" s="10" t="s">
        <v>799</v>
      </c>
      <c r="C152" s="10" t="s">
        <v>811</v>
      </c>
      <c r="D152" s="10" t="s">
        <v>800</v>
      </c>
      <c r="E152" s="10" t="s">
        <v>4180</v>
      </c>
      <c r="F152" s="10" t="s">
        <v>195</v>
      </c>
      <c r="G152" s="7" t="s">
        <v>8929</v>
      </c>
      <c r="H152" s="7" t="s">
        <v>4181</v>
      </c>
    </row>
    <row r="153" spans="1:8">
      <c r="A153" s="10" t="s">
        <v>4182</v>
      </c>
      <c r="B153" s="10" t="s">
        <v>799</v>
      </c>
      <c r="C153" s="10" t="s">
        <v>815</v>
      </c>
      <c r="D153" s="10" t="s">
        <v>800</v>
      </c>
      <c r="E153" s="10" t="s">
        <v>4183</v>
      </c>
      <c r="F153" s="10" t="s">
        <v>195</v>
      </c>
      <c r="G153" s="7" t="s">
        <v>8930</v>
      </c>
      <c r="H153" s="7" t="s">
        <v>4184</v>
      </c>
    </row>
    <row r="154" spans="1:8">
      <c r="A154" s="10" t="s">
        <v>4185</v>
      </c>
      <c r="B154" s="10" t="s">
        <v>799</v>
      </c>
      <c r="C154" s="10" t="s">
        <v>525</v>
      </c>
      <c r="D154" s="10" t="s">
        <v>800</v>
      </c>
      <c r="E154" s="10" t="s">
        <v>4186</v>
      </c>
      <c r="F154" s="10" t="s">
        <v>195</v>
      </c>
      <c r="G154" s="7" t="s">
        <v>8931</v>
      </c>
      <c r="H154" s="7" t="s">
        <v>4187</v>
      </c>
    </row>
    <row r="155" spans="1:8">
      <c r="A155" s="10" t="s">
        <v>4188</v>
      </c>
      <c r="B155" s="10" t="s">
        <v>799</v>
      </c>
      <c r="C155" s="10" t="s">
        <v>822</v>
      </c>
      <c r="D155" s="10" t="s">
        <v>800</v>
      </c>
      <c r="E155" s="10" t="s">
        <v>4189</v>
      </c>
      <c r="F155" s="10" t="s">
        <v>195</v>
      </c>
      <c r="G155" s="7" t="s">
        <v>8932</v>
      </c>
      <c r="H155" s="7" t="s">
        <v>4190</v>
      </c>
    </row>
    <row r="156" spans="1:8">
      <c r="A156" s="10" t="s">
        <v>4191</v>
      </c>
      <c r="B156" s="10" t="s">
        <v>799</v>
      </c>
      <c r="C156" s="10" t="s">
        <v>635</v>
      </c>
      <c r="D156" s="10" t="s">
        <v>800</v>
      </c>
      <c r="E156" s="10" t="s">
        <v>4192</v>
      </c>
      <c r="F156" s="10" t="s">
        <v>195</v>
      </c>
      <c r="G156" s="7" t="s">
        <v>8933</v>
      </c>
      <c r="H156" s="7" t="s">
        <v>4193</v>
      </c>
    </row>
    <row r="157" spans="1:8">
      <c r="A157" s="10" t="s">
        <v>4194</v>
      </c>
      <c r="B157" s="10" t="s">
        <v>799</v>
      </c>
      <c r="C157" s="10" t="s">
        <v>640</v>
      </c>
      <c r="D157" s="10" t="s">
        <v>800</v>
      </c>
      <c r="E157" s="10" t="s">
        <v>4195</v>
      </c>
      <c r="F157" s="10" t="s">
        <v>195</v>
      </c>
      <c r="G157" s="7" t="s">
        <v>8934</v>
      </c>
      <c r="H157" s="7" t="s">
        <v>4196</v>
      </c>
    </row>
    <row r="158" spans="1:8">
      <c r="A158" s="10" t="s">
        <v>4197</v>
      </c>
      <c r="B158" s="10" t="s">
        <v>799</v>
      </c>
      <c r="C158" s="10" t="s">
        <v>832</v>
      </c>
      <c r="D158" s="10" t="s">
        <v>800</v>
      </c>
      <c r="E158" s="10" t="s">
        <v>4198</v>
      </c>
      <c r="F158" s="10" t="s">
        <v>195</v>
      </c>
      <c r="G158" s="7" t="s">
        <v>8935</v>
      </c>
      <c r="H158" s="7" t="s">
        <v>4199</v>
      </c>
    </row>
    <row r="159" spans="1:8">
      <c r="A159" s="10" t="s">
        <v>4200</v>
      </c>
      <c r="B159" s="10" t="s">
        <v>836</v>
      </c>
      <c r="C159" s="10" t="s">
        <v>630</v>
      </c>
      <c r="D159" s="10" t="s">
        <v>619</v>
      </c>
      <c r="E159" s="10" t="s">
        <v>4201</v>
      </c>
      <c r="F159" s="10" t="s">
        <v>195</v>
      </c>
      <c r="G159" s="7" t="s">
        <v>8936</v>
      </c>
      <c r="H159" s="7" t="s">
        <v>4202</v>
      </c>
    </row>
    <row r="160" spans="1:8">
      <c r="A160" s="10" t="s">
        <v>4203</v>
      </c>
      <c r="B160" s="10" t="s">
        <v>836</v>
      </c>
      <c r="C160" s="10" t="s">
        <v>525</v>
      </c>
      <c r="D160" s="10" t="s">
        <v>619</v>
      </c>
      <c r="E160" s="10" t="s">
        <v>4204</v>
      </c>
      <c r="F160" s="10" t="s">
        <v>195</v>
      </c>
      <c r="G160" s="7" t="s">
        <v>8937</v>
      </c>
      <c r="H160" s="7" t="s">
        <v>4205</v>
      </c>
    </row>
    <row r="161" spans="1:8">
      <c r="A161" s="10" t="s">
        <v>4206</v>
      </c>
      <c r="B161" s="10" t="s">
        <v>836</v>
      </c>
      <c r="C161" s="10" t="s">
        <v>537</v>
      </c>
      <c r="D161" s="10" t="s">
        <v>619</v>
      </c>
      <c r="E161" s="10" t="s">
        <v>4207</v>
      </c>
      <c r="F161" s="10" t="s">
        <v>195</v>
      </c>
      <c r="G161" s="7" t="s">
        <v>8938</v>
      </c>
      <c r="H161" s="7" t="s">
        <v>4208</v>
      </c>
    </row>
    <row r="162" spans="1:8">
      <c r="A162" s="10" t="s">
        <v>4209</v>
      </c>
      <c r="B162" s="10" t="s">
        <v>836</v>
      </c>
      <c r="C162" s="10" t="s">
        <v>845</v>
      </c>
      <c r="D162" s="10" t="s">
        <v>619</v>
      </c>
      <c r="E162" s="10" t="s">
        <v>4210</v>
      </c>
      <c r="F162" s="10" t="s">
        <v>195</v>
      </c>
      <c r="G162" s="7" t="s">
        <v>8939</v>
      </c>
      <c r="H162" s="7" t="s">
        <v>4211</v>
      </c>
    </row>
    <row r="163" spans="1:8">
      <c r="A163" s="10" t="s">
        <v>4212</v>
      </c>
      <c r="B163" s="10" t="s">
        <v>848</v>
      </c>
      <c r="C163" s="10" t="s">
        <v>624</v>
      </c>
      <c r="D163" s="10" t="s">
        <v>782</v>
      </c>
      <c r="E163" s="10" t="s">
        <v>4213</v>
      </c>
      <c r="F163" s="10" t="s">
        <v>195</v>
      </c>
      <c r="G163" s="7" t="s">
        <v>8940</v>
      </c>
      <c r="H163" s="7" t="s">
        <v>4214</v>
      </c>
    </row>
    <row r="164" spans="1:8">
      <c r="A164" s="10" t="s">
        <v>4215</v>
      </c>
      <c r="B164" s="10" t="s">
        <v>848</v>
      </c>
      <c r="C164" s="10" t="s">
        <v>192</v>
      </c>
      <c r="D164" s="10" t="s">
        <v>782</v>
      </c>
      <c r="E164" s="10" t="s">
        <v>4216</v>
      </c>
      <c r="F164" s="10" t="s">
        <v>195</v>
      </c>
      <c r="G164" s="7" t="s">
        <v>8941</v>
      </c>
      <c r="H164" s="7" t="s">
        <v>4217</v>
      </c>
    </row>
    <row r="165" spans="1:8">
      <c r="A165" s="10" t="s">
        <v>4218</v>
      </c>
      <c r="B165" s="10" t="s">
        <v>848</v>
      </c>
      <c r="C165" s="10" t="s">
        <v>533</v>
      </c>
      <c r="D165" s="10" t="s">
        <v>782</v>
      </c>
      <c r="E165" s="10" t="s">
        <v>4219</v>
      </c>
      <c r="F165" s="10" t="s">
        <v>195</v>
      </c>
      <c r="G165" s="7" t="s">
        <v>8942</v>
      </c>
      <c r="H165" s="7" t="s">
        <v>4220</v>
      </c>
    </row>
    <row r="166" spans="1:8">
      <c r="A166" s="10" t="s">
        <v>4221</v>
      </c>
      <c r="B166" s="10" t="s">
        <v>848</v>
      </c>
      <c r="C166" s="10" t="s">
        <v>858</v>
      </c>
      <c r="D166" s="10" t="s">
        <v>782</v>
      </c>
      <c r="E166" s="10" t="s">
        <v>4222</v>
      </c>
      <c r="F166" s="10" t="s">
        <v>195</v>
      </c>
      <c r="G166" s="7" t="s">
        <v>8943</v>
      </c>
      <c r="H166" s="7" t="s">
        <v>4223</v>
      </c>
    </row>
    <row r="167" spans="1:8">
      <c r="A167" s="10" t="s">
        <v>4224</v>
      </c>
      <c r="B167" s="10" t="s">
        <v>848</v>
      </c>
      <c r="C167" s="10" t="s">
        <v>862</v>
      </c>
      <c r="D167" s="10" t="s">
        <v>782</v>
      </c>
      <c r="E167" s="10" t="s">
        <v>4225</v>
      </c>
      <c r="F167" s="10" t="s">
        <v>195</v>
      </c>
      <c r="G167" s="7" t="s">
        <v>8944</v>
      </c>
      <c r="H167" s="7" t="s">
        <v>4226</v>
      </c>
    </row>
    <row r="168" spans="1:8">
      <c r="A168" s="10" t="s">
        <v>4227</v>
      </c>
      <c r="B168" s="10" t="s">
        <v>866</v>
      </c>
      <c r="C168" s="10" t="s">
        <v>192</v>
      </c>
      <c r="D168" s="10" t="s">
        <v>867</v>
      </c>
      <c r="E168" s="10" t="s">
        <v>4228</v>
      </c>
      <c r="F168" s="10" t="s">
        <v>195</v>
      </c>
      <c r="G168" s="7" t="s">
        <v>8945</v>
      </c>
      <c r="H168" s="7" t="s">
        <v>4229</v>
      </c>
    </row>
    <row r="169" spans="1:8">
      <c r="A169" s="10" t="s">
        <v>4230</v>
      </c>
      <c r="B169" s="10" t="s">
        <v>866</v>
      </c>
      <c r="C169" s="10" t="s">
        <v>871</v>
      </c>
      <c r="D169" s="10" t="s">
        <v>867</v>
      </c>
      <c r="E169" s="10" t="s">
        <v>4231</v>
      </c>
      <c r="F169" s="10" t="s">
        <v>195</v>
      </c>
      <c r="G169" s="7" t="s">
        <v>8946</v>
      </c>
      <c r="H169" s="7" t="s">
        <v>4232</v>
      </c>
    </row>
    <row r="170" spans="1:8">
      <c r="A170" s="10" t="s">
        <v>4233</v>
      </c>
      <c r="B170" s="10" t="s">
        <v>866</v>
      </c>
      <c r="C170" s="10" t="s">
        <v>219</v>
      </c>
      <c r="D170" s="10" t="s">
        <v>867</v>
      </c>
      <c r="E170" s="10" t="s">
        <v>4234</v>
      </c>
      <c r="F170" s="10" t="s">
        <v>195</v>
      </c>
      <c r="G170" s="7" t="s">
        <v>8947</v>
      </c>
      <c r="H170" s="7" t="s">
        <v>4235</v>
      </c>
    </row>
    <row r="171" spans="1:8">
      <c r="A171" s="10" t="s">
        <v>4236</v>
      </c>
      <c r="B171" s="10" t="s">
        <v>866</v>
      </c>
      <c r="C171" s="10" t="s">
        <v>649</v>
      </c>
      <c r="D171" s="10" t="s">
        <v>867</v>
      </c>
      <c r="E171" s="10" t="s">
        <v>4237</v>
      </c>
      <c r="F171" s="10" t="s">
        <v>195</v>
      </c>
      <c r="G171" s="7" t="s">
        <v>8948</v>
      </c>
      <c r="H171" s="7" t="s">
        <v>4238</v>
      </c>
    </row>
    <row r="172" spans="1:8">
      <c r="A172" s="10" t="s">
        <v>4239</v>
      </c>
      <c r="B172" s="10" t="s">
        <v>866</v>
      </c>
      <c r="C172" s="10" t="s">
        <v>881</v>
      </c>
      <c r="D172" s="10" t="s">
        <v>867</v>
      </c>
      <c r="E172" s="10" t="s">
        <v>4240</v>
      </c>
      <c r="F172" s="10" t="s">
        <v>195</v>
      </c>
      <c r="G172" s="7" t="s">
        <v>8949</v>
      </c>
      <c r="H172" s="7" t="s">
        <v>4241</v>
      </c>
    </row>
    <row r="173" spans="1:8">
      <c r="A173" s="10" t="s">
        <v>4242</v>
      </c>
      <c r="B173" s="10" t="s">
        <v>866</v>
      </c>
      <c r="C173" s="10" t="s">
        <v>885</v>
      </c>
      <c r="D173" s="10" t="s">
        <v>867</v>
      </c>
      <c r="E173" s="10" t="s">
        <v>4243</v>
      </c>
      <c r="F173" s="10" t="s">
        <v>195</v>
      </c>
      <c r="G173" s="7" t="s">
        <v>8950</v>
      </c>
      <c r="H173" s="7" t="s">
        <v>4244</v>
      </c>
    </row>
    <row r="174" spans="1:8">
      <c r="A174" s="10" t="s">
        <v>4245</v>
      </c>
      <c r="B174" s="10" t="s">
        <v>866</v>
      </c>
      <c r="C174" s="10" t="s">
        <v>889</v>
      </c>
      <c r="D174" s="10" t="s">
        <v>867</v>
      </c>
      <c r="E174" s="10" t="s">
        <v>4246</v>
      </c>
      <c r="F174" s="10" t="s">
        <v>195</v>
      </c>
      <c r="G174" s="7" t="s">
        <v>8951</v>
      </c>
      <c r="H174" s="7" t="s">
        <v>4247</v>
      </c>
    </row>
    <row r="175" spans="1:8">
      <c r="A175" s="10" t="s">
        <v>4248</v>
      </c>
      <c r="B175" s="10" t="s">
        <v>866</v>
      </c>
      <c r="C175" s="10" t="s">
        <v>893</v>
      </c>
      <c r="D175" s="10" t="s">
        <v>867</v>
      </c>
      <c r="E175" s="10" t="s">
        <v>4249</v>
      </c>
      <c r="F175" s="10" t="s">
        <v>195</v>
      </c>
      <c r="G175" s="7" t="s">
        <v>8952</v>
      </c>
      <c r="H175" s="7" t="s">
        <v>4250</v>
      </c>
    </row>
    <row r="176" spans="1:8">
      <c r="A176" s="10" t="s">
        <v>4251</v>
      </c>
      <c r="B176" s="10" t="s">
        <v>866</v>
      </c>
      <c r="C176" s="10" t="s">
        <v>897</v>
      </c>
      <c r="D176" s="10" t="s">
        <v>867</v>
      </c>
      <c r="E176" s="10" t="s">
        <v>4252</v>
      </c>
      <c r="F176" s="10" t="s">
        <v>195</v>
      </c>
      <c r="G176" s="7" t="s">
        <v>8953</v>
      </c>
      <c r="H176" s="7" t="s">
        <v>4253</v>
      </c>
    </row>
    <row r="177" spans="1:8">
      <c r="A177" s="10" t="s">
        <v>4254</v>
      </c>
      <c r="B177" s="10" t="s">
        <v>866</v>
      </c>
      <c r="C177" s="10" t="s">
        <v>901</v>
      </c>
      <c r="D177" s="10" t="s">
        <v>867</v>
      </c>
      <c r="E177" s="10" t="s">
        <v>4255</v>
      </c>
      <c r="F177" s="10" t="s">
        <v>195</v>
      </c>
      <c r="G177" s="7" t="s">
        <v>8954</v>
      </c>
      <c r="H177" s="7" t="s">
        <v>4256</v>
      </c>
    </row>
    <row r="178" spans="1:8">
      <c r="A178" s="10" t="s">
        <v>4257</v>
      </c>
      <c r="B178" s="10" t="s">
        <v>866</v>
      </c>
      <c r="C178" s="10" t="s">
        <v>570</v>
      </c>
      <c r="D178" s="10" t="s">
        <v>867</v>
      </c>
      <c r="E178" s="10" t="s">
        <v>4258</v>
      </c>
      <c r="F178" s="10" t="s">
        <v>195</v>
      </c>
      <c r="G178" s="7" t="s">
        <v>8955</v>
      </c>
      <c r="H178" s="7" t="s">
        <v>4259</v>
      </c>
    </row>
    <row r="179" spans="1:8">
      <c r="A179" s="10" t="s">
        <v>4260</v>
      </c>
      <c r="B179" s="10" t="s">
        <v>908</v>
      </c>
      <c r="C179" s="10" t="s">
        <v>618</v>
      </c>
      <c r="D179" s="10" t="s">
        <v>909</v>
      </c>
      <c r="E179" s="10" t="s">
        <v>4261</v>
      </c>
      <c r="F179" s="10" t="s">
        <v>195</v>
      </c>
      <c r="G179" s="7" t="s">
        <v>8956</v>
      </c>
      <c r="H179" s="7" t="s">
        <v>4262</v>
      </c>
    </row>
    <row r="180" spans="1:8">
      <c r="A180" s="10" t="s">
        <v>4263</v>
      </c>
      <c r="B180" s="10" t="s">
        <v>908</v>
      </c>
      <c r="C180" s="10" t="s">
        <v>811</v>
      </c>
      <c r="D180" s="10" t="s">
        <v>909</v>
      </c>
      <c r="E180" s="10" t="s">
        <v>4264</v>
      </c>
      <c r="F180" s="10" t="s">
        <v>195</v>
      </c>
      <c r="G180" s="7" t="s">
        <v>8957</v>
      </c>
      <c r="H180" s="7" t="s">
        <v>4265</v>
      </c>
    </row>
    <row r="181" spans="1:8">
      <c r="A181" s="10" t="s">
        <v>4266</v>
      </c>
      <c r="B181" s="10" t="s">
        <v>908</v>
      </c>
      <c r="C181" s="10" t="s">
        <v>213</v>
      </c>
      <c r="D181" s="10" t="s">
        <v>916</v>
      </c>
      <c r="E181" s="10" t="s">
        <v>4267</v>
      </c>
      <c r="F181" s="10" t="s">
        <v>195</v>
      </c>
      <c r="G181" s="7" t="s">
        <v>8958</v>
      </c>
      <c r="H181" s="7" t="s">
        <v>4268</v>
      </c>
    </row>
    <row r="182" spans="1:8">
      <c r="A182" s="10" t="s">
        <v>4269</v>
      </c>
      <c r="B182" s="10" t="s">
        <v>908</v>
      </c>
      <c r="C182" s="10" t="s">
        <v>920</v>
      </c>
      <c r="D182" s="10" t="s">
        <v>916</v>
      </c>
      <c r="E182" s="10" t="s">
        <v>4270</v>
      </c>
      <c r="F182" s="10" t="s">
        <v>195</v>
      </c>
      <c r="G182" s="7" t="s">
        <v>8959</v>
      </c>
      <c r="H182" s="7" t="s">
        <v>4271</v>
      </c>
    </row>
    <row r="183" spans="1:8">
      <c r="A183" s="10" t="s">
        <v>4272</v>
      </c>
      <c r="B183" s="10" t="s">
        <v>908</v>
      </c>
      <c r="C183" s="10" t="s">
        <v>630</v>
      </c>
      <c r="D183" s="10" t="s">
        <v>924</v>
      </c>
      <c r="E183" s="10" t="s">
        <v>4273</v>
      </c>
      <c r="F183" s="10" t="s">
        <v>195</v>
      </c>
      <c r="G183" s="7" t="s">
        <v>8960</v>
      </c>
      <c r="H183" s="7" t="s">
        <v>4274</v>
      </c>
    </row>
    <row r="184" spans="1:8">
      <c r="A184" s="10" t="s">
        <v>4275</v>
      </c>
      <c r="B184" s="10" t="s">
        <v>908</v>
      </c>
      <c r="C184" s="10" t="s">
        <v>525</v>
      </c>
      <c r="D184" s="10" t="s">
        <v>521</v>
      </c>
      <c r="E184" s="10" t="s">
        <v>4276</v>
      </c>
      <c r="F184" s="10" t="s">
        <v>195</v>
      </c>
      <c r="G184" s="7" t="s">
        <v>8961</v>
      </c>
      <c r="H184" s="7" t="s">
        <v>4277</v>
      </c>
    </row>
    <row r="185" spans="1:8">
      <c r="A185" s="10" t="s">
        <v>4278</v>
      </c>
      <c r="B185" s="10" t="s">
        <v>908</v>
      </c>
      <c r="C185" s="10" t="s">
        <v>529</v>
      </c>
      <c r="D185" s="10" t="s">
        <v>209</v>
      </c>
      <c r="E185" s="10" t="s">
        <v>4279</v>
      </c>
      <c r="F185" s="10" t="s">
        <v>195</v>
      </c>
      <c r="G185" s="7" t="s">
        <v>8962</v>
      </c>
      <c r="H185" s="7" t="s">
        <v>4280</v>
      </c>
    </row>
    <row r="186" spans="1:8">
      <c r="A186" s="10" t="s">
        <v>4281</v>
      </c>
      <c r="B186" s="10" t="s">
        <v>908</v>
      </c>
      <c r="C186" s="10" t="s">
        <v>934</v>
      </c>
      <c r="D186" s="10" t="s">
        <v>289</v>
      </c>
      <c r="E186" s="10" t="s">
        <v>4282</v>
      </c>
      <c r="F186" s="10" t="s">
        <v>195</v>
      </c>
      <c r="G186" s="7" t="s">
        <v>8963</v>
      </c>
      <c r="H186" s="7" t="s">
        <v>4283</v>
      </c>
    </row>
    <row r="187" spans="1:8">
      <c r="A187" s="10" t="s">
        <v>4284</v>
      </c>
      <c r="B187" s="10" t="s">
        <v>908</v>
      </c>
      <c r="C187" s="10" t="s">
        <v>938</v>
      </c>
      <c r="D187" s="10" t="s">
        <v>289</v>
      </c>
      <c r="E187" s="10" t="s">
        <v>4285</v>
      </c>
      <c r="F187" s="10" t="s">
        <v>195</v>
      </c>
      <c r="G187" s="7" t="s">
        <v>8964</v>
      </c>
      <c r="H187" s="7" t="s">
        <v>4286</v>
      </c>
    </row>
    <row r="188" spans="1:8">
      <c r="A188" s="10" t="s">
        <v>4287</v>
      </c>
      <c r="B188" s="10" t="s">
        <v>908</v>
      </c>
      <c r="C188" s="10" t="s">
        <v>541</v>
      </c>
      <c r="D188" s="10" t="s">
        <v>289</v>
      </c>
      <c r="E188" s="10" t="s">
        <v>4288</v>
      </c>
      <c r="F188" s="10" t="s">
        <v>195</v>
      </c>
      <c r="G188" s="7" t="s">
        <v>8965</v>
      </c>
      <c r="H188" s="7" t="s">
        <v>4289</v>
      </c>
    </row>
    <row r="189" spans="1:8">
      <c r="A189" s="10" t="s">
        <v>4290</v>
      </c>
      <c r="B189" s="10" t="s">
        <v>908</v>
      </c>
      <c r="C189" s="10" t="s">
        <v>845</v>
      </c>
      <c r="D189" s="10" t="s">
        <v>945</v>
      </c>
      <c r="E189" s="10" t="s">
        <v>4291</v>
      </c>
      <c r="F189" s="10" t="s">
        <v>195</v>
      </c>
      <c r="G189" s="7" t="s">
        <v>8966</v>
      </c>
      <c r="H189" s="7" t="s">
        <v>4292</v>
      </c>
    </row>
    <row r="190" spans="1:8">
      <c r="A190" s="10" t="s">
        <v>4293</v>
      </c>
      <c r="B190" s="10" t="s">
        <v>908</v>
      </c>
      <c r="C190" s="10" t="s">
        <v>949</v>
      </c>
      <c r="D190" s="10" t="s">
        <v>408</v>
      </c>
      <c r="E190" s="10" t="s">
        <v>4294</v>
      </c>
      <c r="F190" s="10" t="s">
        <v>195</v>
      </c>
      <c r="G190" s="7" t="s">
        <v>8967</v>
      </c>
      <c r="H190" s="7" t="s">
        <v>4295</v>
      </c>
    </row>
    <row r="191" spans="1:8">
      <c r="A191" s="10" t="s">
        <v>4296</v>
      </c>
      <c r="B191" s="10" t="s">
        <v>908</v>
      </c>
      <c r="C191" s="10" t="s">
        <v>822</v>
      </c>
      <c r="D191" s="10" t="s">
        <v>408</v>
      </c>
      <c r="E191" s="10" t="s">
        <v>4297</v>
      </c>
      <c r="F191" s="10" t="s">
        <v>195</v>
      </c>
      <c r="G191" s="7" t="s">
        <v>8968</v>
      </c>
      <c r="H191" s="7" t="s">
        <v>4298</v>
      </c>
    </row>
    <row r="192" spans="1:8">
      <c r="A192" s="10" t="s">
        <v>4299</v>
      </c>
      <c r="B192" s="10" t="s">
        <v>908</v>
      </c>
      <c r="C192" s="10" t="s">
        <v>635</v>
      </c>
      <c r="D192" s="10" t="s">
        <v>956</v>
      </c>
      <c r="E192" s="10" t="s">
        <v>4300</v>
      </c>
      <c r="F192" s="10" t="s">
        <v>195</v>
      </c>
      <c r="G192" s="7" t="s">
        <v>8969</v>
      </c>
      <c r="H192" s="7" t="s">
        <v>4301</v>
      </c>
    </row>
    <row r="193" spans="1:8">
      <c r="A193" s="10" t="s">
        <v>4302</v>
      </c>
      <c r="B193" s="10" t="s">
        <v>908</v>
      </c>
      <c r="C193" s="10" t="s">
        <v>871</v>
      </c>
      <c r="D193" s="10" t="s">
        <v>956</v>
      </c>
      <c r="E193" s="10" t="s">
        <v>4303</v>
      </c>
      <c r="F193" s="10" t="s">
        <v>195</v>
      </c>
      <c r="G193" s="7" t="s">
        <v>8970</v>
      </c>
      <c r="H193" s="7" t="s">
        <v>4304</v>
      </c>
    </row>
    <row r="194" spans="1:8">
      <c r="A194" s="10" t="s">
        <v>4305</v>
      </c>
      <c r="B194" s="10" t="s">
        <v>908</v>
      </c>
      <c r="C194" s="10" t="s">
        <v>640</v>
      </c>
      <c r="D194" s="10" t="s">
        <v>963</v>
      </c>
      <c r="E194" s="10" t="s">
        <v>4306</v>
      </c>
      <c r="F194" s="10" t="s">
        <v>195</v>
      </c>
      <c r="G194" s="7" t="s">
        <v>8971</v>
      </c>
      <c r="H194" s="7" t="s">
        <v>4307</v>
      </c>
    </row>
    <row r="195" spans="1:8">
      <c r="A195" s="10" t="s">
        <v>4308</v>
      </c>
      <c r="B195" s="10" t="s">
        <v>908</v>
      </c>
      <c r="C195" s="10" t="s">
        <v>550</v>
      </c>
      <c r="D195" s="10" t="s">
        <v>967</v>
      </c>
      <c r="E195" s="10" t="s">
        <v>4309</v>
      </c>
      <c r="F195" s="10" t="s">
        <v>195</v>
      </c>
      <c r="G195" s="7" t="s">
        <v>8972</v>
      </c>
      <c r="H195" s="7" t="s">
        <v>4310</v>
      </c>
    </row>
    <row r="196" spans="1:8">
      <c r="A196" s="10" t="s">
        <v>4311</v>
      </c>
      <c r="B196" s="10" t="s">
        <v>908</v>
      </c>
      <c r="C196" s="10" t="s">
        <v>219</v>
      </c>
      <c r="D196" s="10" t="s">
        <v>971</v>
      </c>
      <c r="E196" s="10" t="s">
        <v>4312</v>
      </c>
      <c r="F196" s="10" t="s">
        <v>195</v>
      </c>
      <c r="G196" s="7" t="s">
        <v>8973</v>
      </c>
      <c r="H196" s="7" t="s">
        <v>4313</v>
      </c>
    </row>
    <row r="197" spans="1:8">
      <c r="A197" s="10" t="s">
        <v>4314</v>
      </c>
      <c r="B197" s="10" t="s">
        <v>908</v>
      </c>
      <c r="C197" s="10" t="s">
        <v>975</v>
      </c>
      <c r="D197" s="10" t="s">
        <v>971</v>
      </c>
      <c r="E197" s="10" t="s">
        <v>4315</v>
      </c>
      <c r="F197" s="10" t="s">
        <v>195</v>
      </c>
      <c r="G197" s="7" t="s">
        <v>8974</v>
      </c>
      <c r="H197" s="7" t="s">
        <v>4316</v>
      </c>
    </row>
    <row r="198" spans="1:8">
      <c r="A198" s="10" t="s">
        <v>4317</v>
      </c>
      <c r="B198" s="10" t="s">
        <v>908</v>
      </c>
      <c r="C198" s="10" t="s">
        <v>832</v>
      </c>
      <c r="D198" s="10" t="s">
        <v>971</v>
      </c>
      <c r="E198" s="10" t="s">
        <v>4318</v>
      </c>
      <c r="F198" s="10" t="s">
        <v>195</v>
      </c>
      <c r="G198" s="7" t="s">
        <v>8975</v>
      </c>
      <c r="H198" s="7" t="s">
        <v>4319</v>
      </c>
    </row>
    <row r="199" spans="1:8">
      <c r="A199" s="10" t="s">
        <v>4320</v>
      </c>
      <c r="B199" s="10" t="s">
        <v>908</v>
      </c>
      <c r="C199" s="10" t="s">
        <v>554</v>
      </c>
      <c r="D199" s="10" t="s">
        <v>982</v>
      </c>
      <c r="E199" s="10" t="s">
        <v>4321</v>
      </c>
      <c r="F199" s="10" t="s">
        <v>195</v>
      </c>
      <c r="G199" s="7" t="s">
        <v>8976</v>
      </c>
      <c r="H199" s="7" t="s">
        <v>4322</v>
      </c>
    </row>
    <row r="200" spans="1:8">
      <c r="A200" s="10" t="s">
        <v>4323</v>
      </c>
      <c r="B200" s="10" t="s">
        <v>908</v>
      </c>
      <c r="C200" s="10" t="s">
        <v>649</v>
      </c>
      <c r="D200" s="10" t="s">
        <v>986</v>
      </c>
      <c r="E200" s="10" t="s">
        <v>4324</v>
      </c>
      <c r="F200" s="10" t="s">
        <v>195</v>
      </c>
      <c r="G200" s="7" t="s">
        <v>8977</v>
      </c>
      <c r="H200" s="7" t="s">
        <v>4325</v>
      </c>
    </row>
    <row r="201" spans="1:8">
      <c r="A201" s="10" t="s">
        <v>4326</v>
      </c>
      <c r="B201" s="10" t="s">
        <v>908</v>
      </c>
      <c r="C201" s="10" t="s">
        <v>881</v>
      </c>
      <c r="D201" s="10" t="s">
        <v>971</v>
      </c>
      <c r="E201" s="10" t="s">
        <v>4327</v>
      </c>
      <c r="F201" s="10" t="s">
        <v>195</v>
      </c>
      <c r="G201" s="7" t="s">
        <v>8978</v>
      </c>
      <c r="H201" s="7" t="s">
        <v>4328</v>
      </c>
    </row>
    <row r="202" spans="1:8">
      <c r="A202" s="10" t="s">
        <v>4329</v>
      </c>
      <c r="B202" s="10" t="s">
        <v>908</v>
      </c>
      <c r="C202" s="10" t="s">
        <v>885</v>
      </c>
      <c r="D202" s="10" t="s">
        <v>971</v>
      </c>
      <c r="E202" s="10" t="s">
        <v>4330</v>
      </c>
      <c r="F202" s="10" t="s">
        <v>195</v>
      </c>
      <c r="G202" s="7" t="s">
        <v>8979</v>
      </c>
      <c r="H202" s="7" t="s">
        <v>4331</v>
      </c>
    </row>
    <row r="203" spans="1:8">
      <c r="A203" s="10" t="s">
        <v>4332</v>
      </c>
      <c r="B203" s="10" t="s">
        <v>908</v>
      </c>
      <c r="C203" s="10" t="s">
        <v>893</v>
      </c>
      <c r="D203" s="10" t="s">
        <v>971</v>
      </c>
      <c r="E203" s="10" t="s">
        <v>4333</v>
      </c>
      <c r="F203" s="10" t="s">
        <v>195</v>
      </c>
      <c r="G203" s="7" t="s">
        <v>8980</v>
      </c>
      <c r="H203" s="7" t="s">
        <v>4334</v>
      </c>
    </row>
    <row r="204" spans="1:8">
      <c r="A204" s="10" t="s">
        <v>4335</v>
      </c>
      <c r="B204" s="10" t="s">
        <v>908</v>
      </c>
      <c r="C204" s="10" t="s">
        <v>897</v>
      </c>
      <c r="D204" s="10" t="s">
        <v>971</v>
      </c>
      <c r="E204" s="10" t="s">
        <v>4336</v>
      </c>
      <c r="F204" s="10" t="s">
        <v>195</v>
      </c>
      <c r="G204" s="7" t="s">
        <v>8981</v>
      </c>
      <c r="H204" s="7" t="s">
        <v>4337</v>
      </c>
    </row>
    <row r="205" spans="1:8">
      <c r="A205" s="10" t="s">
        <v>4338</v>
      </c>
      <c r="B205" s="10" t="s">
        <v>908</v>
      </c>
      <c r="C205" s="10" t="s">
        <v>562</v>
      </c>
      <c r="D205" s="10" t="s">
        <v>1002</v>
      </c>
      <c r="E205" s="10" t="s">
        <v>4339</v>
      </c>
      <c r="F205" s="10" t="s">
        <v>195</v>
      </c>
      <c r="G205" s="7" t="s">
        <v>8982</v>
      </c>
      <c r="H205" s="7" t="s">
        <v>4340</v>
      </c>
    </row>
    <row r="206" spans="1:8">
      <c r="A206" s="10" t="s">
        <v>4341</v>
      </c>
      <c r="B206" s="10" t="s">
        <v>908</v>
      </c>
      <c r="C206" s="10" t="s">
        <v>1006</v>
      </c>
      <c r="D206" s="10" t="s">
        <v>631</v>
      </c>
      <c r="E206" s="10" t="s">
        <v>4342</v>
      </c>
      <c r="F206" s="10" t="s">
        <v>195</v>
      </c>
      <c r="G206" s="7" t="s">
        <v>8983</v>
      </c>
      <c r="H206" s="7" t="s">
        <v>4343</v>
      </c>
    </row>
    <row r="207" spans="1:8">
      <c r="A207" s="10" t="s">
        <v>4344</v>
      </c>
      <c r="B207" s="10" t="s">
        <v>908</v>
      </c>
      <c r="C207" s="10" t="s">
        <v>1010</v>
      </c>
      <c r="D207" s="10" t="s">
        <v>641</v>
      </c>
      <c r="E207" s="10" t="s">
        <v>4345</v>
      </c>
      <c r="F207" s="10" t="s">
        <v>195</v>
      </c>
      <c r="G207" s="7" t="s">
        <v>8984</v>
      </c>
      <c r="H207" s="7" t="s">
        <v>4346</v>
      </c>
    </row>
    <row r="208" spans="1:8">
      <c r="A208" s="10" t="s">
        <v>4347</v>
      </c>
      <c r="B208" s="10" t="s">
        <v>908</v>
      </c>
      <c r="C208" s="10" t="s">
        <v>570</v>
      </c>
      <c r="D208" s="10" t="s">
        <v>654</v>
      </c>
      <c r="E208" s="10" t="s">
        <v>4348</v>
      </c>
      <c r="F208" s="10" t="s">
        <v>195</v>
      </c>
      <c r="G208" s="7" t="s">
        <v>8985</v>
      </c>
      <c r="H208" s="7" t="s">
        <v>4349</v>
      </c>
    </row>
    <row r="209" spans="1:8">
      <c r="A209" s="10" t="s">
        <v>4350</v>
      </c>
      <c r="B209" s="10" t="s">
        <v>908</v>
      </c>
      <c r="C209" s="10" t="s">
        <v>1017</v>
      </c>
      <c r="D209" s="10" t="s">
        <v>654</v>
      </c>
      <c r="E209" s="10" t="s">
        <v>4351</v>
      </c>
      <c r="F209" s="10" t="s">
        <v>195</v>
      </c>
      <c r="G209" s="7" t="s">
        <v>8986</v>
      </c>
      <c r="H209" s="7" t="s">
        <v>4352</v>
      </c>
    </row>
    <row r="210" spans="1:8">
      <c r="A210" s="10" t="s">
        <v>4353</v>
      </c>
      <c r="B210" s="10" t="s">
        <v>908</v>
      </c>
      <c r="C210" s="10" t="s">
        <v>1021</v>
      </c>
      <c r="D210" s="10" t="s">
        <v>1022</v>
      </c>
      <c r="E210" s="10" t="s">
        <v>4354</v>
      </c>
      <c r="F210" s="10" t="s">
        <v>195</v>
      </c>
      <c r="G210" s="7" t="s">
        <v>8987</v>
      </c>
      <c r="H210" s="7" t="s">
        <v>4355</v>
      </c>
    </row>
    <row r="211" spans="1:8">
      <c r="A211" s="10" t="s">
        <v>4356</v>
      </c>
      <c r="B211" s="10" t="s">
        <v>908</v>
      </c>
      <c r="C211" s="10" t="s">
        <v>1026</v>
      </c>
      <c r="D211" s="10" t="s">
        <v>1022</v>
      </c>
      <c r="E211" s="10" t="s">
        <v>4357</v>
      </c>
      <c r="F211" s="10" t="s">
        <v>195</v>
      </c>
      <c r="G211" s="7" t="s">
        <v>8988</v>
      </c>
      <c r="H211" s="7" t="s">
        <v>4358</v>
      </c>
    </row>
    <row r="212" spans="1:8">
      <c r="A212" s="10" t="s">
        <v>4359</v>
      </c>
      <c r="B212" s="10" t="s">
        <v>908</v>
      </c>
      <c r="C212" s="10" t="s">
        <v>574</v>
      </c>
      <c r="D212" s="10" t="s">
        <v>1022</v>
      </c>
      <c r="E212" s="10" t="s">
        <v>4360</v>
      </c>
      <c r="F212" s="10" t="s">
        <v>195</v>
      </c>
      <c r="G212" s="7" t="s">
        <v>8989</v>
      </c>
      <c r="H212" s="7" t="s">
        <v>4361</v>
      </c>
    </row>
    <row r="213" spans="1:8">
      <c r="A213" s="10" t="s">
        <v>4362</v>
      </c>
      <c r="B213" s="10" t="s">
        <v>908</v>
      </c>
      <c r="C213" s="10" t="s">
        <v>578</v>
      </c>
      <c r="D213" s="10" t="s">
        <v>1022</v>
      </c>
      <c r="E213" s="10" t="s">
        <v>4363</v>
      </c>
      <c r="F213" s="10" t="s">
        <v>195</v>
      </c>
      <c r="G213" s="7" t="s">
        <v>8990</v>
      </c>
      <c r="H213" s="7" t="s">
        <v>4364</v>
      </c>
    </row>
    <row r="214" spans="1:8">
      <c r="A214" s="10" t="s">
        <v>4365</v>
      </c>
      <c r="B214" s="10" t="s">
        <v>908</v>
      </c>
      <c r="C214" s="10" t="s">
        <v>1036</v>
      </c>
      <c r="D214" s="10" t="s">
        <v>193</v>
      </c>
      <c r="E214" s="10" t="s">
        <v>4366</v>
      </c>
      <c r="F214" s="10" t="s">
        <v>195</v>
      </c>
      <c r="G214" s="7" t="s">
        <v>8991</v>
      </c>
      <c r="H214" s="7" t="s">
        <v>4367</v>
      </c>
    </row>
    <row r="215" spans="1:8">
      <c r="A215" s="10" t="s">
        <v>4368</v>
      </c>
      <c r="B215" s="10" t="s">
        <v>908</v>
      </c>
      <c r="C215" s="10" t="s">
        <v>582</v>
      </c>
      <c r="D215" s="10" t="s">
        <v>193</v>
      </c>
      <c r="E215" s="10" t="s">
        <v>4369</v>
      </c>
      <c r="F215" s="10" t="s">
        <v>195</v>
      </c>
      <c r="G215" s="7" t="s">
        <v>8992</v>
      </c>
      <c r="H215" s="7" t="s">
        <v>4370</v>
      </c>
    </row>
    <row r="216" spans="1:8">
      <c r="A216" s="10" t="s">
        <v>4371</v>
      </c>
      <c r="B216" s="10" t="s">
        <v>908</v>
      </c>
      <c r="C216" s="10" t="s">
        <v>1043</v>
      </c>
      <c r="D216" s="10" t="s">
        <v>680</v>
      </c>
      <c r="E216" s="10" t="s">
        <v>4372</v>
      </c>
      <c r="F216" s="10" t="s">
        <v>195</v>
      </c>
      <c r="G216" s="7" t="s">
        <v>8993</v>
      </c>
      <c r="H216" s="7" t="s">
        <v>4373</v>
      </c>
    </row>
    <row r="217" spans="1:8">
      <c r="A217" s="10" t="s">
        <v>4374</v>
      </c>
      <c r="B217" s="10" t="s">
        <v>908</v>
      </c>
      <c r="C217" s="10" t="s">
        <v>1047</v>
      </c>
      <c r="D217" s="10" t="s">
        <v>680</v>
      </c>
      <c r="E217" s="10" t="s">
        <v>4375</v>
      </c>
      <c r="F217" s="10" t="s">
        <v>195</v>
      </c>
      <c r="G217" s="7" t="s">
        <v>8994</v>
      </c>
      <c r="H217" s="7" t="s">
        <v>4376</v>
      </c>
    </row>
    <row r="218" spans="1:8">
      <c r="A218" s="10" t="s">
        <v>4377</v>
      </c>
      <c r="B218" s="10" t="s">
        <v>908</v>
      </c>
      <c r="C218" s="10" t="s">
        <v>1051</v>
      </c>
      <c r="D218" s="10" t="s">
        <v>680</v>
      </c>
      <c r="E218" s="10" t="s">
        <v>4378</v>
      </c>
      <c r="F218" s="10" t="s">
        <v>195</v>
      </c>
      <c r="G218" s="7" t="s">
        <v>8995</v>
      </c>
      <c r="H218" s="7" t="s">
        <v>4379</v>
      </c>
    </row>
    <row r="219" spans="1:8">
      <c r="A219" s="10" t="s">
        <v>4380</v>
      </c>
      <c r="B219" s="10" t="s">
        <v>908</v>
      </c>
      <c r="C219" s="10" t="s">
        <v>224</v>
      </c>
      <c r="D219" s="10" t="s">
        <v>1055</v>
      </c>
      <c r="E219" s="10" t="s">
        <v>4381</v>
      </c>
      <c r="F219" s="10" t="s">
        <v>195</v>
      </c>
      <c r="G219" s="7" t="s">
        <v>8996</v>
      </c>
      <c r="H219" s="7" t="s">
        <v>4382</v>
      </c>
    </row>
    <row r="220" spans="1:8">
      <c r="A220" s="10" t="s">
        <v>4383</v>
      </c>
      <c r="B220" s="10" t="s">
        <v>908</v>
      </c>
      <c r="C220" s="10" t="s">
        <v>679</v>
      </c>
      <c r="D220" s="10" t="s">
        <v>967</v>
      </c>
      <c r="E220" s="10" t="s">
        <v>4384</v>
      </c>
      <c r="F220" s="10" t="s">
        <v>195</v>
      </c>
      <c r="G220" s="7" t="s">
        <v>8997</v>
      </c>
      <c r="H220" s="7" t="s">
        <v>4385</v>
      </c>
    </row>
    <row r="221" spans="1:8">
      <c r="A221" s="10" t="s">
        <v>4386</v>
      </c>
      <c r="B221" s="10" t="s">
        <v>908</v>
      </c>
      <c r="C221" s="10" t="s">
        <v>684</v>
      </c>
      <c r="D221" s="10" t="s">
        <v>1062</v>
      </c>
      <c r="E221" s="10" t="s">
        <v>4387</v>
      </c>
      <c r="F221" s="10" t="s">
        <v>195</v>
      </c>
      <c r="G221" s="7" t="s">
        <v>8998</v>
      </c>
      <c r="H221" s="7" t="s">
        <v>4388</v>
      </c>
    </row>
    <row r="222" spans="1:8">
      <c r="A222" s="10" t="s">
        <v>4389</v>
      </c>
      <c r="B222" s="10" t="s">
        <v>908</v>
      </c>
      <c r="C222" s="10" t="s">
        <v>1066</v>
      </c>
      <c r="D222" s="10" t="s">
        <v>1067</v>
      </c>
      <c r="E222" s="10" t="s">
        <v>4390</v>
      </c>
      <c r="F222" s="10" t="s">
        <v>195</v>
      </c>
      <c r="G222" s="7" t="s">
        <v>8999</v>
      </c>
      <c r="H222" s="7" t="s">
        <v>4391</v>
      </c>
    </row>
    <row r="223" spans="1:8">
      <c r="A223" s="10" t="s">
        <v>4392</v>
      </c>
      <c r="B223" s="10" t="s">
        <v>908</v>
      </c>
      <c r="C223" s="10" t="s">
        <v>688</v>
      </c>
      <c r="D223" s="10" t="s">
        <v>1071</v>
      </c>
      <c r="E223" s="10" t="s">
        <v>4393</v>
      </c>
      <c r="F223" s="10" t="s">
        <v>195</v>
      </c>
      <c r="G223" s="7" t="s">
        <v>9000</v>
      </c>
      <c r="H223" s="7" t="s">
        <v>4394</v>
      </c>
    </row>
    <row r="224" spans="1:8">
      <c r="A224" s="10" t="s">
        <v>4395</v>
      </c>
      <c r="B224" s="10" t="s">
        <v>908</v>
      </c>
      <c r="C224" s="10" t="s">
        <v>696</v>
      </c>
      <c r="D224" s="10" t="s">
        <v>967</v>
      </c>
      <c r="E224" s="10" t="s">
        <v>4396</v>
      </c>
      <c r="F224" s="10" t="s">
        <v>195</v>
      </c>
      <c r="G224" s="7" t="s">
        <v>9001</v>
      </c>
      <c r="H224" s="7" t="s">
        <v>4397</v>
      </c>
    </row>
    <row r="225" spans="1:8">
      <c r="A225" s="10" t="s">
        <v>4398</v>
      </c>
      <c r="B225" s="10" t="s">
        <v>908</v>
      </c>
      <c r="C225" s="10" t="s">
        <v>700</v>
      </c>
      <c r="D225" s="10" t="s">
        <v>1078</v>
      </c>
      <c r="E225" s="10" t="s">
        <v>4399</v>
      </c>
      <c r="F225" s="10" t="s">
        <v>195</v>
      </c>
      <c r="G225" s="7" t="s">
        <v>9002</v>
      </c>
      <c r="H225" s="7" t="s">
        <v>4400</v>
      </c>
    </row>
    <row r="226" spans="1:8">
      <c r="A226" s="10" t="s">
        <v>4401</v>
      </c>
      <c r="B226" s="10" t="s">
        <v>908</v>
      </c>
      <c r="C226" s="10" t="s">
        <v>1082</v>
      </c>
      <c r="D226" s="10" t="s">
        <v>967</v>
      </c>
      <c r="E226" s="10" t="s">
        <v>4402</v>
      </c>
      <c r="F226" s="10" t="s">
        <v>195</v>
      </c>
      <c r="G226" s="7" t="s">
        <v>9003</v>
      </c>
      <c r="H226" s="7" t="s">
        <v>4403</v>
      </c>
    </row>
    <row r="227" spans="1:8">
      <c r="A227" s="10" t="s">
        <v>4404</v>
      </c>
      <c r="B227" s="10" t="s">
        <v>908</v>
      </c>
      <c r="C227" s="10" t="s">
        <v>1086</v>
      </c>
      <c r="D227" s="10" t="s">
        <v>956</v>
      </c>
      <c r="E227" s="10" t="s">
        <v>4405</v>
      </c>
      <c r="F227" s="10" t="s">
        <v>195</v>
      </c>
      <c r="G227" s="7" t="s">
        <v>9004</v>
      </c>
      <c r="H227" s="7" t="s">
        <v>4406</v>
      </c>
    </row>
    <row r="228" spans="1:8">
      <c r="A228" s="10" t="s">
        <v>4407</v>
      </c>
      <c r="B228" s="10" t="s">
        <v>908</v>
      </c>
      <c r="C228" s="10" t="s">
        <v>708</v>
      </c>
      <c r="D228" s="10" t="s">
        <v>787</v>
      </c>
      <c r="E228" s="10" t="s">
        <v>4408</v>
      </c>
      <c r="F228" s="10" t="s">
        <v>195</v>
      </c>
      <c r="G228" s="7" t="s">
        <v>9005</v>
      </c>
      <c r="H228" s="7" t="s">
        <v>4409</v>
      </c>
    </row>
    <row r="229" spans="1:8">
      <c r="A229" s="10" t="s">
        <v>4410</v>
      </c>
      <c r="B229" s="10" t="s">
        <v>908</v>
      </c>
      <c r="C229" s="10" t="s">
        <v>228</v>
      </c>
      <c r="D229" s="10" t="s">
        <v>945</v>
      </c>
      <c r="E229" s="10" t="s">
        <v>4411</v>
      </c>
      <c r="F229" s="10" t="s">
        <v>195</v>
      </c>
      <c r="G229" s="7" t="s">
        <v>9006</v>
      </c>
      <c r="H229" s="7" t="s">
        <v>4412</v>
      </c>
    </row>
    <row r="230" spans="1:8">
      <c r="A230" s="10" t="s">
        <v>4413</v>
      </c>
      <c r="B230" s="10" t="s">
        <v>908</v>
      </c>
      <c r="C230" s="10" t="s">
        <v>715</v>
      </c>
      <c r="D230" s="10" t="s">
        <v>787</v>
      </c>
      <c r="E230" s="10" t="s">
        <v>4414</v>
      </c>
      <c r="F230" s="10" t="s">
        <v>195</v>
      </c>
      <c r="G230" s="7" t="s">
        <v>9007</v>
      </c>
      <c r="H230" s="7" t="s">
        <v>4415</v>
      </c>
    </row>
    <row r="231" spans="1:8">
      <c r="A231" s="10" t="s">
        <v>4416</v>
      </c>
      <c r="B231" s="10" t="s">
        <v>908</v>
      </c>
      <c r="C231" s="10" t="s">
        <v>232</v>
      </c>
      <c r="D231" s="10" t="s">
        <v>1099</v>
      </c>
      <c r="E231" s="10" t="s">
        <v>4417</v>
      </c>
      <c r="F231" s="10" t="s">
        <v>195</v>
      </c>
      <c r="G231" s="7" t="s">
        <v>9008</v>
      </c>
      <c r="H231" s="7" t="s">
        <v>4418</v>
      </c>
    </row>
    <row r="232" spans="1:8">
      <c r="A232" s="10" t="s">
        <v>4419</v>
      </c>
      <c r="B232" s="10" t="s">
        <v>908</v>
      </c>
      <c r="C232" s="10" t="s">
        <v>1103</v>
      </c>
      <c r="D232" s="10" t="s">
        <v>1104</v>
      </c>
      <c r="E232" s="10" t="s">
        <v>4420</v>
      </c>
      <c r="F232" s="10" t="s">
        <v>195</v>
      </c>
      <c r="G232" s="7" t="s">
        <v>9009</v>
      </c>
      <c r="H232" s="7" t="s">
        <v>4421</v>
      </c>
    </row>
    <row r="233" spans="1:8">
      <c r="A233" s="10" t="s">
        <v>4422</v>
      </c>
      <c r="B233" s="10" t="s">
        <v>908</v>
      </c>
      <c r="C233" s="10" t="s">
        <v>1108</v>
      </c>
      <c r="D233" s="10" t="s">
        <v>1104</v>
      </c>
      <c r="E233" s="10" t="s">
        <v>4423</v>
      </c>
      <c r="F233" s="10" t="s">
        <v>195</v>
      </c>
      <c r="G233" s="7" t="s">
        <v>9010</v>
      </c>
      <c r="H233" s="7" t="s">
        <v>4424</v>
      </c>
    </row>
    <row r="234" spans="1:8">
      <c r="A234" s="10" t="s">
        <v>4425</v>
      </c>
      <c r="B234" s="10" t="s">
        <v>908</v>
      </c>
      <c r="C234" s="10" t="s">
        <v>1112</v>
      </c>
      <c r="D234" s="10" t="s">
        <v>1104</v>
      </c>
      <c r="E234" s="10" t="s">
        <v>4426</v>
      </c>
      <c r="F234" s="10" t="s">
        <v>195</v>
      </c>
      <c r="G234" s="7" t="s">
        <v>9011</v>
      </c>
      <c r="H234" s="7" t="s">
        <v>4427</v>
      </c>
    </row>
    <row r="235" spans="1:8">
      <c r="A235" s="10" t="s">
        <v>4428</v>
      </c>
      <c r="B235" s="10" t="s">
        <v>908</v>
      </c>
      <c r="C235" s="10" t="s">
        <v>730</v>
      </c>
      <c r="D235" s="10" t="s">
        <v>220</v>
      </c>
      <c r="E235" s="10" t="s">
        <v>4429</v>
      </c>
      <c r="F235" s="10" t="s">
        <v>195</v>
      </c>
      <c r="G235" s="7" t="s">
        <v>9012</v>
      </c>
      <c r="H235" s="7" t="s">
        <v>4430</v>
      </c>
    </row>
    <row r="236" spans="1:8">
      <c r="A236" s="10" t="s">
        <v>4431</v>
      </c>
      <c r="B236" s="10" t="s">
        <v>908</v>
      </c>
      <c r="C236" s="10" t="s">
        <v>1119</v>
      </c>
      <c r="D236" s="10" t="s">
        <v>220</v>
      </c>
      <c r="E236" s="10" t="s">
        <v>4432</v>
      </c>
      <c r="F236" s="10" t="s">
        <v>195</v>
      </c>
      <c r="G236" s="7" t="s">
        <v>9013</v>
      </c>
      <c r="H236" s="7" t="s">
        <v>4433</v>
      </c>
    </row>
    <row r="237" spans="1:8">
      <c r="A237" s="10" t="s">
        <v>4434</v>
      </c>
      <c r="B237" s="10" t="s">
        <v>908</v>
      </c>
      <c r="C237" s="10" t="s">
        <v>236</v>
      </c>
      <c r="D237" s="10" t="s">
        <v>220</v>
      </c>
      <c r="E237" s="10" t="s">
        <v>4435</v>
      </c>
      <c r="F237" s="10" t="s">
        <v>195</v>
      </c>
      <c r="G237" s="7" t="s">
        <v>9014</v>
      </c>
      <c r="H237" s="7" t="s">
        <v>4436</v>
      </c>
    </row>
    <row r="238" spans="1:8">
      <c r="A238" s="10" t="s">
        <v>4437</v>
      </c>
      <c r="B238" s="10" t="s">
        <v>908</v>
      </c>
      <c r="C238" s="10" t="s">
        <v>750</v>
      </c>
      <c r="D238" s="10" t="s">
        <v>1126</v>
      </c>
      <c r="E238" s="10" t="s">
        <v>4438</v>
      </c>
      <c r="F238" s="10" t="s">
        <v>195</v>
      </c>
      <c r="G238" s="7" t="s">
        <v>9015</v>
      </c>
      <c r="H238" s="7" t="s">
        <v>4439</v>
      </c>
    </row>
    <row r="239" spans="1:8">
      <c r="A239" s="10" t="s">
        <v>4440</v>
      </c>
      <c r="B239" s="10" t="s">
        <v>908</v>
      </c>
      <c r="C239" s="10" t="s">
        <v>754</v>
      </c>
      <c r="D239" s="10" t="s">
        <v>546</v>
      </c>
      <c r="E239" s="10" t="s">
        <v>4441</v>
      </c>
      <c r="F239" s="10" t="s">
        <v>195</v>
      </c>
      <c r="G239" s="7" t="s">
        <v>9016</v>
      </c>
      <c r="H239" s="7" t="s">
        <v>4442</v>
      </c>
    </row>
    <row r="240" spans="1:8">
      <c r="A240" s="10" t="s">
        <v>4443</v>
      </c>
      <c r="B240" s="10" t="s">
        <v>908</v>
      </c>
      <c r="C240" s="10" t="s">
        <v>240</v>
      </c>
      <c r="D240" s="10" t="s">
        <v>220</v>
      </c>
      <c r="E240" s="10" t="s">
        <v>4444</v>
      </c>
      <c r="F240" s="10" t="s">
        <v>195</v>
      </c>
      <c r="G240" s="7" t="s">
        <v>9017</v>
      </c>
      <c r="H240" s="7" t="s">
        <v>4445</v>
      </c>
    </row>
    <row r="241" spans="1:8">
      <c r="A241" s="10" t="s">
        <v>4446</v>
      </c>
      <c r="B241" s="10" t="s">
        <v>908</v>
      </c>
      <c r="C241" s="10" t="s">
        <v>766</v>
      </c>
      <c r="D241" s="10" t="s">
        <v>310</v>
      </c>
      <c r="E241" s="10" t="s">
        <v>4447</v>
      </c>
      <c r="F241" s="10" t="s">
        <v>195</v>
      </c>
      <c r="G241" s="7" t="s">
        <v>9018</v>
      </c>
      <c r="H241" s="7" t="s">
        <v>4448</v>
      </c>
    </row>
    <row r="242" spans="1:8">
      <c r="A242" s="10" t="s">
        <v>4449</v>
      </c>
      <c r="B242" s="10" t="s">
        <v>908</v>
      </c>
      <c r="C242" s="10" t="s">
        <v>244</v>
      </c>
      <c r="D242" s="10" t="s">
        <v>310</v>
      </c>
      <c r="E242" s="10" t="s">
        <v>4450</v>
      </c>
      <c r="F242" s="10" t="s">
        <v>195</v>
      </c>
      <c r="G242" s="7" t="s">
        <v>9019</v>
      </c>
      <c r="H242" s="7" t="s">
        <v>4451</v>
      </c>
    </row>
    <row r="243" spans="1:8">
      <c r="A243" s="10" t="s">
        <v>4452</v>
      </c>
      <c r="B243" s="10" t="s">
        <v>908</v>
      </c>
      <c r="C243" s="10" t="s">
        <v>248</v>
      </c>
      <c r="D243" s="10" t="s">
        <v>220</v>
      </c>
      <c r="E243" s="10" t="s">
        <v>4453</v>
      </c>
      <c r="F243" s="10" t="s">
        <v>195</v>
      </c>
      <c r="G243" s="7" t="s">
        <v>9020</v>
      </c>
      <c r="H243" s="7" t="s">
        <v>4454</v>
      </c>
    </row>
    <row r="244" spans="1:8">
      <c r="A244" s="10" t="s">
        <v>4455</v>
      </c>
      <c r="B244" s="10" t="s">
        <v>908</v>
      </c>
      <c r="C244" s="10" t="s">
        <v>1145</v>
      </c>
      <c r="D244" s="10" t="s">
        <v>220</v>
      </c>
      <c r="E244" s="10" t="s">
        <v>4456</v>
      </c>
      <c r="F244" s="10" t="s">
        <v>195</v>
      </c>
      <c r="G244" s="7" t="s">
        <v>9021</v>
      </c>
      <c r="H244" s="7" t="s">
        <v>4457</v>
      </c>
    </row>
    <row r="245" spans="1:8">
      <c r="A245" s="10" t="s">
        <v>4458</v>
      </c>
      <c r="B245" s="10" t="s">
        <v>908</v>
      </c>
      <c r="C245" s="10" t="s">
        <v>1149</v>
      </c>
      <c r="D245" s="10" t="s">
        <v>782</v>
      </c>
      <c r="E245" s="10" t="s">
        <v>4459</v>
      </c>
      <c r="F245" s="10" t="s">
        <v>195</v>
      </c>
      <c r="G245" s="7" t="s">
        <v>9022</v>
      </c>
      <c r="H245" s="7" t="s">
        <v>4460</v>
      </c>
    </row>
    <row r="246" spans="1:8">
      <c r="A246" s="10" t="s">
        <v>4461</v>
      </c>
      <c r="B246" s="10" t="s">
        <v>908</v>
      </c>
      <c r="C246" s="10" t="s">
        <v>1153</v>
      </c>
      <c r="D246" s="10" t="s">
        <v>220</v>
      </c>
      <c r="E246" s="10" t="s">
        <v>4462</v>
      </c>
      <c r="F246" s="10" t="s">
        <v>195</v>
      </c>
      <c r="G246" s="7" t="s">
        <v>9023</v>
      </c>
      <c r="H246" s="7" t="s">
        <v>4463</v>
      </c>
    </row>
    <row r="247" spans="1:8">
      <c r="A247" s="10" t="s">
        <v>4464</v>
      </c>
      <c r="B247" s="10" t="s">
        <v>908</v>
      </c>
      <c r="C247" s="10" t="s">
        <v>1157</v>
      </c>
      <c r="D247" s="10" t="s">
        <v>782</v>
      </c>
      <c r="E247" s="10" t="s">
        <v>4465</v>
      </c>
      <c r="F247" s="10" t="s">
        <v>195</v>
      </c>
      <c r="G247" s="7" t="s">
        <v>9024</v>
      </c>
      <c r="H247" s="7" t="s">
        <v>4466</v>
      </c>
    </row>
    <row r="248" spans="1:8">
      <c r="A248" s="10" t="s">
        <v>4467</v>
      </c>
      <c r="B248" s="10" t="s">
        <v>908</v>
      </c>
      <c r="C248" s="10" t="s">
        <v>252</v>
      </c>
      <c r="D248" s="10" t="s">
        <v>220</v>
      </c>
      <c r="E248" s="10" t="s">
        <v>4468</v>
      </c>
      <c r="F248" s="10" t="s">
        <v>195</v>
      </c>
      <c r="G248" s="7" t="s">
        <v>9025</v>
      </c>
      <c r="H248" s="7" t="s">
        <v>4469</v>
      </c>
    </row>
    <row r="249" spans="1:8">
      <c r="A249" s="10" t="s">
        <v>4470</v>
      </c>
      <c r="B249" s="10" t="s">
        <v>908</v>
      </c>
      <c r="C249" s="10" t="s">
        <v>1164</v>
      </c>
      <c r="D249" s="10" t="s">
        <v>1165</v>
      </c>
      <c r="E249" s="10" t="s">
        <v>4471</v>
      </c>
      <c r="F249" s="10" t="s">
        <v>195</v>
      </c>
      <c r="G249" s="7" t="s">
        <v>9026</v>
      </c>
      <c r="H249" s="7" t="s">
        <v>4472</v>
      </c>
    </row>
    <row r="250" spans="1:8">
      <c r="A250" s="10" t="s">
        <v>4473</v>
      </c>
      <c r="B250" s="10" t="s">
        <v>908</v>
      </c>
      <c r="C250" s="10" t="s">
        <v>1169</v>
      </c>
      <c r="D250" s="10" t="s">
        <v>1165</v>
      </c>
      <c r="E250" s="10" t="s">
        <v>4474</v>
      </c>
      <c r="F250" s="10" t="s">
        <v>195</v>
      </c>
      <c r="G250" s="7" t="s">
        <v>9027</v>
      </c>
      <c r="H250" s="7" t="s">
        <v>4475</v>
      </c>
    </row>
    <row r="251" spans="1:8">
      <c r="A251" s="10" t="s">
        <v>4476</v>
      </c>
      <c r="B251" s="10" t="s">
        <v>908</v>
      </c>
      <c r="C251" s="10" t="s">
        <v>256</v>
      </c>
      <c r="D251" s="10" t="s">
        <v>1173</v>
      </c>
      <c r="E251" s="10" t="s">
        <v>4477</v>
      </c>
      <c r="F251" s="10" t="s">
        <v>195</v>
      </c>
      <c r="G251" s="7" t="s">
        <v>9028</v>
      </c>
      <c r="H251" s="7" t="s">
        <v>4478</v>
      </c>
    </row>
    <row r="252" spans="1:8">
      <c r="A252" s="10" t="s">
        <v>4479</v>
      </c>
      <c r="B252" s="10" t="s">
        <v>908</v>
      </c>
      <c r="C252" s="10" t="s">
        <v>1177</v>
      </c>
      <c r="D252" s="10" t="s">
        <v>675</v>
      </c>
      <c r="E252" s="10" t="s">
        <v>4480</v>
      </c>
      <c r="F252" s="10" t="s">
        <v>195</v>
      </c>
      <c r="G252" s="7" t="s">
        <v>9029</v>
      </c>
      <c r="H252" s="7" t="s">
        <v>4481</v>
      </c>
    </row>
    <row r="253" spans="1:8">
      <c r="A253" s="10" t="s">
        <v>4482</v>
      </c>
      <c r="B253" s="10" t="s">
        <v>908</v>
      </c>
      <c r="C253" s="10" t="s">
        <v>1181</v>
      </c>
      <c r="D253" s="10" t="s">
        <v>675</v>
      </c>
      <c r="E253" s="10" t="s">
        <v>4483</v>
      </c>
      <c r="F253" s="10" t="s">
        <v>195</v>
      </c>
      <c r="G253" s="7" t="s">
        <v>9030</v>
      </c>
      <c r="H253" s="7" t="s">
        <v>4484</v>
      </c>
    </row>
    <row r="254" spans="1:8">
      <c r="A254" s="10" t="s">
        <v>4485</v>
      </c>
      <c r="B254" s="10" t="s">
        <v>908</v>
      </c>
      <c r="C254" s="10" t="s">
        <v>1185</v>
      </c>
      <c r="D254" s="10" t="s">
        <v>650</v>
      </c>
      <c r="E254" s="10" t="s">
        <v>4486</v>
      </c>
      <c r="F254" s="10" t="s">
        <v>195</v>
      </c>
      <c r="G254" s="7" t="s">
        <v>9031</v>
      </c>
      <c r="H254" s="7" t="s">
        <v>4487</v>
      </c>
    </row>
    <row r="255" spans="1:8">
      <c r="A255" s="10" t="s">
        <v>4488</v>
      </c>
      <c r="B255" s="10" t="s">
        <v>908</v>
      </c>
      <c r="C255" s="10" t="s">
        <v>1189</v>
      </c>
      <c r="D255" s="10" t="s">
        <v>1126</v>
      </c>
      <c r="E255" s="10" t="s">
        <v>4489</v>
      </c>
      <c r="F255" s="10" t="s">
        <v>195</v>
      </c>
      <c r="G255" s="7" t="s">
        <v>9032</v>
      </c>
      <c r="H255" s="7" t="s">
        <v>4490</v>
      </c>
    </row>
    <row r="256" spans="1:8">
      <c r="A256" s="10" t="s">
        <v>4491</v>
      </c>
      <c r="B256" s="10" t="s">
        <v>908</v>
      </c>
      <c r="C256" s="10" t="s">
        <v>1193</v>
      </c>
      <c r="D256" s="10" t="s">
        <v>1126</v>
      </c>
      <c r="E256" s="10" t="s">
        <v>4492</v>
      </c>
      <c r="F256" s="10" t="s">
        <v>195</v>
      </c>
      <c r="G256" s="7" t="s">
        <v>9033</v>
      </c>
      <c r="H256" s="7" t="s">
        <v>4493</v>
      </c>
    </row>
    <row r="257" spans="1:8">
      <c r="A257" s="10" t="s">
        <v>4494</v>
      </c>
      <c r="B257" s="10" t="s">
        <v>908</v>
      </c>
      <c r="C257" s="10" t="s">
        <v>1197</v>
      </c>
      <c r="D257" s="10" t="s">
        <v>1198</v>
      </c>
      <c r="E257" s="10" t="s">
        <v>4495</v>
      </c>
      <c r="F257" s="10" t="s">
        <v>195</v>
      </c>
      <c r="G257" s="7" t="s">
        <v>9034</v>
      </c>
      <c r="H257" s="7" t="s">
        <v>4496</v>
      </c>
    </row>
    <row r="258" spans="1:8">
      <c r="A258" s="10" t="s">
        <v>4497</v>
      </c>
      <c r="B258" s="10" t="s">
        <v>908</v>
      </c>
      <c r="C258" s="10" t="s">
        <v>260</v>
      </c>
      <c r="D258" s="10" t="s">
        <v>1202</v>
      </c>
      <c r="E258" s="10" t="s">
        <v>4498</v>
      </c>
      <c r="F258" s="10" t="s">
        <v>195</v>
      </c>
      <c r="G258" s="7" t="s">
        <v>9035</v>
      </c>
      <c r="H258" s="7" t="s">
        <v>4499</v>
      </c>
    </row>
    <row r="259" spans="1:8">
      <c r="A259" s="10" t="s">
        <v>4500</v>
      </c>
      <c r="B259" s="10" t="s">
        <v>908</v>
      </c>
      <c r="C259" s="10" t="s">
        <v>1206</v>
      </c>
      <c r="D259" s="10" t="s">
        <v>1207</v>
      </c>
      <c r="E259" s="10" t="s">
        <v>4501</v>
      </c>
      <c r="F259" s="10" t="s">
        <v>195</v>
      </c>
      <c r="G259" s="7" t="s">
        <v>9036</v>
      </c>
      <c r="H259" s="7" t="s">
        <v>4502</v>
      </c>
    </row>
    <row r="260" spans="1:8">
      <c r="A260" s="10" t="s">
        <v>4503</v>
      </c>
      <c r="B260" s="10" t="s">
        <v>908</v>
      </c>
      <c r="C260" s="10" t="s">
        <v>1211</v>
      </c>
      <c r="D260" s="10" t="s">
        <v>1212</v>
      </c>
      <c r="E260" s="10" t="s">
        <v>4504</v>
      </c>
      <c r="F260" s="10" t="s">
        <v>195</v>
      </c>
      <c r="G260" s="7" t="s">
        <v>9037</v>
      </c>
      <c r="H260" s="7" t="s">
        <v>4505</v>
      </c>
    </row>
    <row r="261" spans="1:8">
      <c r="A261" s="10" t="s">
        <v>4506</v>
      </c>
      <c r="B261" s="10" t="s">
        <v>908</v>
      </c>
      <c r="C261" s="10" t="s">
        <v>1216</v>
      </c>
      <c r="D261" s="10" t="s">
        <v>1217</v>
      </c>
      <c r="E261" s="10" t="s">
        <v>4507</v>
      </c>
      <c r="F261" s="10" t="s">
        <v>195</v>
      </c>
      <c r="G261" s="7" t="s">
        <v>9038</v>
      </c>
      <c r="H261" s="7" t="s">
        <v>4508</v>
      </c>
    </row>
    <row r="262" spans="1:8">
      <c r="A262" s="10" t="s">
        <v>4509</v>
      </c>
      <c r="B262" s="10" t="s">
        <v>908</v>
      </c>
      <c r="C262" s="10" t="s">
        <v>1221</v>
      </c>
      <c r="D262" s="10" t="s">
        <v>1222</v>
      </c>
      <c r="E262" s="10" t="s">
        <v>4510</v>
      </c>
      <c r="F262" s="10" t="s">
        <v>195</v>
      </c>
      <c r="G262" s="7" t="s">
        <v>9039</v>
      </c>
      <c r="H262" s="7" t="s">
        <v>4511</v>
      </c>
    </row>
    <row r="263" spans="1:8">
      <c r="A263" s="10" t="s">
        <v>4512</v>
      </c>
      <c r="B263" s="10" t="s">
        <v>908</v>
      </c>
      <c r="C263" s="10" t="s">
        <v>1226</v>
      </c>
      <c r="D263" s="10" t="s">
        <v>1227</v>
      </c>
      <c r="E263" s="10" t="s">
        <v>4513</v>
      </c>
      <c r="F263" s="10" t="s">
        <v>195</v>
      </c>
      <c r="G263" s="7" t="s">
        <v>9040</v>
      </c>
      <c r="H263" s="7" t="s">
        <v>4514</v>
      </c>
    </row>
    <row r="264" spans="1:8">
      <c r="A264" s="10" t="s">
        <v>4515</v>
      </c>
      <c r="B264" s="10" t="s">
        <v>908</v>
      </c>
      <c r="C264" s="10" t="s">
        <v>1231</v>
      </c>
      <c r="D264" s="10" t="s">
        <v>1232</v>
      </c>
      <c r="E264" s="10" t="s">
        <v>4516</v>
      </c>
      <c r="F264" s="10" t="s">
        <v>195</v>
      </c>
      <c r="G264" s="7" t="s">
        <v>9041</v>
      </c>
      <c r="H264" s="7" t="s">
        <v>4517</v>
      </c>
    </row>
    <row r="265" spans="1:8">
      <c r="A265" s="10" t="s">
        <v>4518</v>
      </c>
      <c r="B265" s="10" t="s">
        <v>908</v>
      </c>
      <c r="C265" s="10" t="s">
        <v>1236</v>
      </c>
      <c r="D265" s="10" t="s">
        <v>1217</v>
      </c>
      <c r="E265" s="10" t="s">
        <v>4519</v>
      </c>
      <c r="F265" s="10" t="s">
        <v>195</v>
      </c>
      <c r="G265" s="7" t="s">
        <v>9042</v>
      </c>
      <c r="H265" s="7" t="s">
        <v>4520</v>
      </c>
    </row>
    <row r="266" spans="1:8">
      <c r="A266" s="10" t="s">
        <v>4521</v>
      </c>
      <c r="B266" s="10" t="s">
        <v>908</v>
      </c>
      <c r="C266" s="10" t="s">
        <v>1240</v>
      </c>
      <c r="D266" s="10" t="s">
        <v>1241</v>
      </c>
      <c r="E266" s="10" t="s">
        <v>4522</v>
      </c>
      <c r="F266" s="10" t="s">
        <v>195</v>
      </c>
      <c r="G266" s="7" t="s">
        <v>9043</v>
      </c>
      <c r="H266" s="7" t="s">
        <v>4523</v>
      </c>
    </row>
    <row r="267" spans="1:8">
      <c r="A267" s="10" t="s">
        <v>4524</v>
      </c>
      <c r="B267" s="10" t="s">
        <v>908</v>
      </c>
      <c r="C267" s="10" t="s">
        <v>1245</v>
      </c>
      <c r="D267" s="10" t="s">
        <v>209</v>
      </c>
      <c r="E267" s="10" t="s">
        <v>4525</v>
      </c>
      <c r="F267" s="10" t="s">
        <v>195</v>
      </c>
      <c r="G267" s="7" t="s">
        <v>9044</v>
      </c>
      <c r="H267" s="7" t="s">
        <v>4526</v>
      </c>
    </row>
    <row r="268" spans="1:8">
      <c r="A268" s="10" t="s">
        <v>4527</v>
      </c>
      <c r="B268" s="10" t="s">
        <v>908</v>
      </c>
      <c r="C268" s="10" t="s">
        <v>1249</v>
      </c>
      <c r="D268" s="10" t="s">
        <v>1250</v>
      </c>
      <c r="E268" s="10" t="s">
        <v>4528</v>
      </c>
      <c r="F268" s="10" t="s">
        <v>195</v>
      </c>
      <c r="G268" s="7" t="s">
        <v>9045</v>
      </c>
      <c r="H268" s="7" t="s">
        <v>4529</v>
      </c>
    </row>
    <row r="269" spans="1:8">
      <c r="A269" s="10" t="s">
        <v>4530</v>
      </c>
      <c r="B269" s="10" t="s">
        <v>908</v>
      </c>
      <c r="C269" s="10" t="s">
        <v>1254</v>
      </c>
      <c r="D269" s="10" t="s">
        <v>1255</v>
      </c>
      <c r="E269" s="10" t="s">
        <v>4531</v>
      </c>
      <c r="F269" s="10" t="s">
        <v>195</v>
      </c>
      <c r="G269" s="7" t="s">
        <v>9046</v>
      </c>
      <c r="H269" s="7" t="s">
        <v>4532</v>
      </c>
    </row>
    <row r="270" spans="1:8">
      <c r="A270" s="10" t="s">
        <v>4533</v>
      </c>
      <c r="B270" s="10" t="s">
        <v>908</v>
      </c>
      <c r="C270" s="10" t="s">
        <v>1259</v>
      </c>
      <c r="D270" s="10" t="s">
        <v>1260</v>
      </c>
      <c r="E270" s="10" t="s">
        <v>4534</v>
      </c>
      <c r="F270" s="10" t="s">
        <v>195</v>
      </c>
      <c r="G270" s="7" t="s">
        <v>9047</v>
      </c>
      <c r="H270" s="7" t="s">
        <v>4535</v>
      </c>
    </row>
    <row r="271" spans="1:8">
      <c r="A271" s="10" t="s">
        <v>4536</v>
      </c>
      <c r="B271" s="10" t="s">
        <v>908</v>
      </c>
      <c r="C271" s="10" t="s">
        <v>1264</v>
      </c>
      <c r="D271" s="10" t="s">
        <v>1260</v>
      </c>
      <c r="E271" s="10" t="s">
        <v>4537</v>
      </c>
      <c r="F271" s="10" t="s">
        <v>195</v>
      </c>
      <c r="G271" s="7" t="s">
        <v>9048</v>
      </c>
      <c r="H271" s="7" t="s">
        <v>4538</v>
      </c>
    </row>
    <row r="272" spans="1:8">
      <c r="A272" s="10" t="s">
        <v>4539</v>
      </c>
      <c r="B272" s="10" t="s">
        <v>908</v>
      </c>
      <c r="C272" s="10" t="s">
        <v>1268</v>
      </c>
      <c r="D272" s="10" t="s">
        <v>1260</v>
      </c>
      <c r="E272" s="10" t="s">
        <v>4540</v>
      </c>
      <c r="F272" s="10" t="s">
        <v>195</v>
      </c>
      <c r="G272" s="7" t="s">
        <v>9049</v>
      </c>
      <c r="H272" s="7" t="s">
        <v>4541</v>
      </c>
    </row>
    <row r="273" spans="1:8">
      <c r="A273" s="10" t="s">
        <v>4542</v>
      </c>
      <c r="B273" s="10" t="s">
        <v>908</v>
      </c>
      <c r="C273" s="10" t="s">
        <v>1272</v>
      </c>
      <c r="D273" s="10" t="s">
        <v>867</v>
      </c>
      <c r="E273" s="10" t="s">
        <v>4543</v>
      </c>
      <c r="F273" s="10" t="s">
        <v>195</v>
      </c>
      <c r="G273" s="7" t="s">
        <v>9050</v>
      </c>
      <c r="H273" s="7" t="s">
        <v>4544</v>
      </c>
    </row>
    <row r="274" spans="1:8">
      <c r="A274" s="10" t="s">
        <v>4545</v>
      </c>
      <c r="B274" s="10" t="s">
        <v>908</v>
      </c>
      <c r="C274" s="10" t="s">
        <v>1276</v>
      </c>
      <c r="D274" s="10" t="s">
        <v>867</v>
      </c>
      <c r="E274" s="10" t="s">
        <v>4546</v>
      </c>
      <c r="F274" s="10" t="s">
        <v>195</v>
      </c>
      <c r="G274" s="7" t="s">
        <v>9051</v>
      </c>
      <c r="H274" s="7" t="s">
        <v>4547</v>
      </c>
    </row>
    <row r="275" spans="1:8">
      <c r="A275" s="10" t="s">
        <v>4548</v>
      </c>
      <c r="B275" s="10" t="s">
        <v>908</v>
      </c>
      <c r="C275" s="10" t="s">
        <v>1280</v>
      </c>
      <c r="D275" s="10" t="s">
        <v>867</v>
      </c>
      <c r="E275" s="10" t="s">
        <v>4549</v>
      </c>
      <c r="F275" s="10" t="s">
        <v>195</v>
      </c>
      <c r="G275" s="7" t="s">
        <v>9052</v>
      </c>
      <c r="H275" s="7" t="s">
        <v>4550</v>
      </c>
    </row>
    <row r="276" spans="1:8">
      <c r="A276" s="10" t="s">
        <v>4551</v>
      </c>
      <c r="B276" s="10" t="s">
        <v>908</v>
      </c>
      <c r="C276" s="10" t="s">
        <v>1284</v>
      </c>
      <c r="D276" s="10" t="s">
        <v>971</v>
      </c>
      <c r="E276" s="10" t="s">
        <v>4552</v>
      </c>
      <c r="F276" s="10" t="s">
        <v>195</v>
      </c>
      <c r="G276" s="7" t="s">
        <v>9053</v>
      </c>
      <c r="H276" s="7" t="s">
        <v>4553</v>
      </c>
    </row>
    <row r="277" spans="1:8">
      <c r="A277" s="10" t="s">
        <v>4554</v>
      </c>
      <c r="B277" s="10" t="s">
        <v>908</v>
      </c>
      <c r="C277" s="10" t="s">
        <v>268</v>
      </c>
      <c r="D277" s="10" t="s">
        <v>1288</v>
      </c>
      <c r="E277" s="10" t="s">
        <v>4555</v>
      </c>
      <c r="F277" s="10" t="s">
        <v>195</v>
      </c>
      <c r="G277" s="7" t="s">
        <v>9054</v>
      </c>
      <c r="H277" s="7" t="s">
        <v>4556</v>
      </c>
    </row>
    <row r="278" spans="1:8">
      <c r="A278" s="10" t="s">
        <v>4557</v>
      </c>
      <c r="B278" s="10" t="s">
        <v>908</v>
      </c>
      <c r="C278" s="10" t="s">
        <v>272</v>
      </c>
      <c r="D278" s="10" t="s">
        <v>209</v>
      </c>
      <c r="E278" s="10" t="s">
        <v>4558</v>
      </c>
      <c r="F278" s="10" t="s">
        <v>195</v>
      </c>
      <c r="G278" s="7" t="s">
        <v>9055</v>
      </c>
      <c r="H278" s="7" t="s">
        <v>4559</v>
      </c>
    </row>
    <row r="279" spans="1:8">
      <c r="A279" s="10" t="s">
        <v>4560</v>
      </c>
      <c r="B279" s="10" t="s">
        <v>908</v>
      </c>
      <c r="C279" s="10" t="s">
        <v>1295</v>
      </c>
      <c r="D279" s="10" t="s">
        <v>408</v>
      </c>
      <c r="E279" s="10" t="s">
        <v>4561</v>
      </c>
      <c r="F279" s="10" t="s">
        <v>195</v>
      </c>
      <c r="G279" s="7" t="s">
        <v>9056</v>
      </c>
      <c r="H279" s="7" t="s">
        <v>4562</v>
      </c>
    </row>
    <row r="280" spans="1:8">
      <c r="A280" s="10" t="s">
        <v>4563</v>
      </c>
      <c r="B280" s="10" t="s">
        <v>908</v>
      </c>
      <c r="C280" s="10" t="s">
        <v>1299</v>
      </c>
      <c r="D280" s="10" t="s">
        <v>967</v>
      </c>
      <c r="E280" s="10" t="s">
        <v>4564</v>
      </c>
      <c r="F280" s="10" t="s">
        <v>195</v>
      </c>
      <c r="G280" s="7" t="s">
        <v>9057</v>
      </c>
      <c r="H280" s="7" t="s">
        <v>4565</v>
      </c>
    </row>
    <row r="281" spans="1:8">
      <c r="A281" s="10" t="s">
        <v>4566</v>
      </c>
      <c r="B281" s="10" t="s">
        <v>908</v>
      </c>
      <c r="C281" s="10" t="s">
        <v>1303</v>
      </c>
      <c r="D281" s="10" t="s">
        <v>408</v>
      </c>
      <c r="E281" s="10" t="s">
        <v>4567</v>
      </c>
      <c r="F281" s="10" t="s">
        <v>195</v>
      </c>
      <c r="G281" s="7" t="s">
        <v>9058</v>
      </c>
      <c r="H281" s="7" t="s">
        <v>4568</v>
      </c>
    </row>
    <row r="282" spans="1:8">
      <c r="A282" s="10" t="s">
        <v>4569</v>
      </c>
      <c r="B282" s="10" t="s">
        <v>908</v>
      </c>
      <c r="C282" s="10" t="s">
        <v>1307</v>
      </c>
      <c r="D282" s="10" t="s">
        <v>967</v>
      </c>
      <c r="E282" s="10" t="s">
        <v>4570</v>
      </c>
      <c r="F282" s="10" t="s">
        <v>195</v>
      </c>
      <c r="G282" s="7" t="s">
        <v>9059</v>
      </c>
      <c r="H282" s="7" t="s">
        <v>4571</v>
      </c>
    </row>
    <row r="283" spans="1:8">
      <c r="A283" s="10" t="s">
        <v>4572</v>
      </c>
      <c r="B283" s="10" t="s">
        <v>908</v>
      </c>
      <c r="C283" s="10" t="s">
        <v>1311</v>
      </c>
      <c r="D283" s="10" t="s">
        <v>1312</v>
      </c>
      <c r="E283" s="10" t="s">
        <v>4573</v>
      </c>
      <c r="F283" s="10" t="s">
        <v>195</v>
      </c>
      <c r="G283" s="7" t="s">
        <v>9060</v>
      </c>
      <c r="H283" s="7" t="s">
        <v>4574</v>
      </c>
    </row>
    <row r="284" spans="1:8">
      <c r="A284" s="10" t="s">
        <v>4575</v>
      </c>
      <c r="B284" s="10" t="s">
        <v>908</v>
      </c>
      <c r="C284" s="10" t="s">
        <v>1316</v>
      </c>
      <c r="D284" s="10" t="s">
        <v>967</v>
      </c>
      <c r="E284" s="10" t="s">
        <v>4576</v>
      </c>
      <c r="F284" s="10" t="s">
        <v>195</v>
      </c>
      <c r="G284" s="7" t="s">
        <v>9061</v>
      </c>
      <c r="H284" s="7" t="s">
        <v>4577</v>
      </c>
    </row>
    <row r="285" spans="1:8">
      <c r="A285" s="10" t="s">
        <v>4578</v>
      </c>
      <c r="B285" s="10" t="s">
        <v>908</v>
      </c>
      <c r="C285" s="10" t="s">
        <v>1320</v>
      </c>
      <c r="D285" s="10" t="s">
        <v>787</v>
      </c>
      <c r="E285" s="10" t="s">
        <v>4579</v>
      </c>
      <c r="F285" s="10" t="s">
        <v>195</v>
      </c>
      <c r="G285" s="7" t="s">
        <v>9062</v>
      </c>
      <c r="H285" s="7" t="s">
        <v>4580</v>
      </c>
    </row>
    <row r="286" spans="1:8">
      <c r="A286" s="10" t="s">
        <v>4581</v>
      </c>
      <c r="B286" s="10" t="s">
        <v>908</v>
      </c>
      <c r="C286" s="10" t="s">
        <v>1324</v>
      </c>
      <c r="D286" s="10" t="s">
        <v>787</v>
      </c>
      <c r="E286" s="10" t="s">
        <v>4582</v>
      </c>
      <c r="F286" s="10" t="s">
        <v>195</v>
      </c>
      <c r="G286" s="7" t="s">
        <v>9063</v>
      </c>
      <c r="H286" s="7" t="s">
        <v>4583</v>
      </c>
    </row>
    <row r="287" spans="1:8">
      <c r="A287" s="10" t="s">
        <v>4584</v>
      </c>
      <c r="B287" s="10" t="s">
        <v>908</v>
      </c>
      <c r="C287" s="10" t="s">
        <v>1328</v>
      </c>
      <c r="D287" s="10" t="s">
        <v>945</v>
      </c>
      <c r="E287" s="10" t="s">
        <v>4585</v>
      </c>
      <c r="F287" s="10" t="s">
        <v>195</v>
      </c>
      <c r="G287" s="7" t="s">
        <v>9064</v>
      </c>
      <c r="H287" s="7" t="s">
        <v>4586</v>
      </c>
    </row>
    <row r="288" spans="1:8">
      <c r="A288" s="10" t="s">
        <v>4587</v>
      </c>
      <c r="B288" s="10" t="s">
        <v>908</v>
      </c>
      <c r="C288" s="10" t="s">
        <v>781</v>
      </c>
      <c r="D288" s="10" t="s">
        <v>787</v>
      </c>
      <c r="E288" s="10" t="s">
        <v>4588</v>
      </c>
      <c r="F288" s="10" t="s">
        <v>195</v>
      </c>
      <c r="G288" s="7" t="s">
        <v>9065</v>
      </c>
      <c r="H288" s="7" t="s">
        <v>4589</v>
      </c>
    </row>
    <row r="289" spans="1:8">
      <c r="A289" s="10" t="s">
        <v>4590</v>
      </c>
      <c r="B289" s="10" t="s">
        <v>908</v>
      </c>
      <c r="C289" s="10" t="s">
        <v>1335</v>
      </c>
      <c r="D289" s="10" t="s">
        <v>408</v>
      </c>
      <c r="E289" s="10" t="s">
        <v>4591</v>
      </c>
      <c r="F289" s="10" t="s">
        <v>195</v>
      </c>
      <c r="G289" s="7" t="s">
        <v>9066</v>
      </c>
      <c r="H289" s="7" t="s">
        <v>4592</v>
      </c>
    </row>
    <row r="290" spans="1:8">
      <c r="A290" s="10" t="s">
        <v>4593</v>
      </c>
      <c r="B290" s="10" t="s">
        <v>908</v>
      </c>
      <c r="C290" s="10" t="s">
        <v>1339</v>
      </c>
      <c r="D290" s="10" t="s">
        <v>1340</v>
      </c>
      <c r="E290" s="10" t="s">
        <v>4594</v>
      </c>
      <c r="F290" s="10" t="s">
        <v>195</v>
      </c>
      <c r="G290" s="7" t="s">
        <v>9067</v>
      </c>
      <c r="H290" s="7" t="s">
        <v>4595</v>
      </c>
    </row>
    <row r="291" spans="1:8">
      <c r="A291" s="10" t="s">
        <v>4596</v>
      </c>
      <c r="B291" s="10" t="s">
        <v>908</v>
      </c>
      <c r="C291" s="10" t="s">
        <v>1344</v>
      </c>
      <c r="D291" s="10" t="s">
        <v>1340</v>
      </c>
      <c r="E291" s="10" t="s">
        <v>4597</v>
      </c>
      <c r="F291" s="10" t="s">
        <v>195</v>
      </c>
      <c r="G291" s="7" t="s">
        <v>9068</v>
      </c>
      <c r="H291" s="7" t="s">
        <v>4598</v>
      </c>
    </row>
    <row r="292" spans="1:8">
      <c r="A292" s="10" t="s">
        <v>4599</v>
      </c>
      <c r="B292" s="10" t="s">
        <v>908</v>
      </c>
      <c r="C292" s="10" t="s">
        <v>276</v>
      </c>
      <c r="D292" s="10" t="s">
        <v>1340</v>
      </c>
      <c r="E292" s="10" t="s">
        <v>4600</v>
      </c>
      <c r="F292" s="10" t="s">
        <v>195</v>
      </c>
      <c r="G292" s="7" t="s">
        <v>9069</v>
      </c>
      <c r="H292" s="7" t="s">
        <v>4601</v>
      </c>
    </row>
    <row r="293" spans="1:8">
      <c r="A293" s="10" t="s">
        <v>4602</v>
      </c>
      <c r="B293" s="10" t="s">
        <v>908</v>
      </c>
      <c r="C293" s="10" t="s">
        <v>1351</v>
      </c>
      <c r="D293" s="10" t="s">
        <v>1340</v>
      </c>
      <c r="E293" s="10" t="s">
        <v>4603</v>
      </c>
      <c r="F293" s="10" t="s">
        <v>195</v>
      </c>
      <c r="G293" s="7" t="s">
        <v>9070</v>
      </c>
      <c r="H293" s="7" t="s">
        <v>4604</v>
      </c>
    </row>
    <row r="294" spans="1:8">
      <c r="A294" s="10" t="s">
        <v>4605</v>
      </c>
      <c r="B294" s="10" t="s">
        <v>908</v>
      </c>
      <c r="C294" s="10" t="s">
        <v>280</v>
      </c>
      <c r="D294" s="10" t="s">
        <v>1340</v>
      </c>
      <c r="E294" s="10" t="s">
        <v>4606</v>
      </c>
      <c r="F294" s="10" t="s">
        <v>195</v>
      </c>
      <c r="G294" s="7" t="s">
        <v>9071</v>
      </c>
      <c r="H294" s="7" t="s">
        <v>4607</v>
      </c>
    </row>
    <row r="295" spans="1:8">
      <c r="A295" s="10" t="s">
        <v>4608</v>
      </c>
      <c r="B295" s="10" t="s">
        <v>908</v>
      </c>
      <c r="C295" s="10" t="s">
        <v>1358</v>
      </c>
      <c r="D295" s="10" t="s">
        <v>1340</v>
      </c>
      <c r="E295" s="10" t="s">
        <v>4609</v>
      </c>
      <c r="F295" s="10" t="s">
        <v>195</v>
      </c>
      <c r="G295" s="7" t="s">
        <v>9072</v>
      </c>
      <c r="H295" s="7" t="s">
        <v>4610</v>
      </c>
    </row>
    <row r="296" spans="1:8">
      <c r="A296" s="10" t="s">
        <v>4611</v>
      </c>
      <c r="B296" s="10" t="s">
        <v>908</v>
      </c>
      <c r="C296" s="10" t="s">
        <v>1362</v>
      </c>
      <c r="D296" s="10" t="s">
        <v>956</v>
      </c>
      <c r="E296" s="10" t="s">
        <v>4612</v>
      </c>
      <c r="F296" s="10" t="s">
        <v>195</v>
      </c>
      <c r="G296" s="7" t="s">
        <v>9073</v>
      </c>
      <c r="H296" s="7" t="s">
        <v>4613</v>
      </c>
    </row>
    <row r="297" spans="1:8">
      <c r="A297" s="10" t="s">
        <v>4614</v>
      </c>
      <c r="B297" s="10" t="s">
        <v>908</v>
      </c>
      <c r="C297" s="10" t="s">
        <v>786</v>
      </c>
      <c r="D297" s="10" t="s">
        <v>956</v>
      </c>
      <c r="E297" s="10" t="s">
        <v>4615</v>
      </c>
      <c r="F297" s="10" t="s">
        <v>195</v>
      </c>
      <c r="G297" s="7" t="s">
        <v>9074</v>
      </c>
      <c r="H297" s="7" t="s">
        <v>4616</v>
      </c>
    </row>
    <row r="298" spans="1:8">
      <c r="A298" s="10" t="s">
        <v>4617</v>
      </c>
      <c r="B298" s="10" t="s">
        <v>908</v>
      </c>
      <c r="C298" s="10" t="s">
        <v>1369</v>
      </c>
      <c r="D298" s="10" t="s">
        <v>956</v>
      </c>
      <c r="E298" s="10" t="s">
        <v>4618</v>
      </c>
      <c r="F298" s="10" t="s">
        <v>195</v>
      </c>
      <c r="G298" s="7" t="s">
        <v>9075</v>
      </c>
      <c r="H298" s="7" t="s">
        <v>4619</v>
      </c>
    </row>
    <row r="299" spans="1:8">
      <c r="A299" s="10" t="s">
        <v>4620</v>
      </c>
      <c r="B299" s="10" t="s">
        <v>908</v>
      </c>
      <c r="C299" s="10" t="s">
        <v>1373</v>
      </c>
      <c r="D299" s="10" t="s">
        <v>971</v>
      </c>
      <c r="E299" s="10" t="s">
        <v>4621</v>
      </c>
      <c r="F299" s="10" t="s">
        <v>195</v>
      </c>
      <c r="G299" s="7" t="s">
        <v>9076</v>
      </c>
      <c r="H299" s="7" t="s">
        <v>4622</v>
      </c>
    </row>
    <row r="300" spans="1:8">
      <c r="A300" s="10" t="s">
        <v>4623</v>
      </c>
      <c r="B300" s="10" t="s">
        <v>908</v>
      </c>
      <c r="C300" s="10" t="s">
        <v>791</v>
      </c>
      <c r="D300" s="10" t="s">
        <v>982</v>
      </c>
      <c r="E300" s="10" t="s">
        <v>4624</v>
      </c>
      <c r="F300" s="10" t="s">
        <v>195</v>
      </c>
      <c r="G300" s="7" t="s">
        <v>9077</v>
      </c>
      <c r="H300" s="7" t="s">
        <v>4625</v>
      </c>
    </row>
    <row r="301" spans="1:8">
      <c r="A301" s="10" t="s">
        <v>4626</v>
      </c>
      <c r="B301" s="10" t="s">
        <v>908</v>
      </c>
      <c r="C301" s="10" t="s">
        <v>1380</v>
      </c>
      <c r="D301" s="10" t="s">
        <v>680</v>
      </c>
      <c r="E301" s="10" t="s">
        <v>4627</v>
      </c>
      <c r="F301" s="10" t="s">
        <v>195</v>
      </c>
      <c r="G301" s="7" t="s">
        <v>9078</v>
      </c>
      <c r="H301" s="7" t="s">
        <v>4628</v>
      </c>
    </row>
    <row r="302" spans="1:8">
      <c r="A302" s="10" t="s">
        <v>4629</v>
      </c>
      <c r="B302" s="10" t="s">
        <v>908</v>
      </c>
      <c r="C302" s="10" t="s">
        <v>1384</v>
      </c>
      <c r="D302" s="10" t="s">
        <v>986</v>
      </c>
      <c r="E302" s="10" t="s">
        <v>4630</v>
      </c>
      <c r="F302" s="10" t="s">
        <v>195</v>
      </c>
      <c r="G302" s="7" t="s">
        <v>9079</v>
      </c>
      <c r="H302" s="7" t="s">
        <v>4631</v>
      </c>
    </row>
    <row r="303" spans="1:8">
      <c r="A303" s="10" t="s">
        <v>4632</v>
      </c>
      <c r="B303" s="10" t="s">
        <v>908</v>
      </c>
      <c r="C303" s="10" t="s">
        <v>1388</v>
      </c>
      <c r="D303" s="10" t="s">
        <v>625</v>
      </c>
      <c r="E303" s="10" t="s">
        <v>4633</v>
      </c>
      <c r="F303" s="10" t="s">
        <v>195</v>
      </c>
      <c r="G303" s="7" t="s">
        <v>9080</v>
      </c>
      <c r="H303" s="7" t="s">
        <v>4634</v>
      </c>
    </row>
    <row r="304" spans="1:8">
      <c r="A304" s="10" t="s">
        <v>4635</v>
      </c>
      <c r="B304" s="10" t="s">
        <v>908</v>
      </c>
      <c r="C304" s="10" t="s">
        <v>1392</v>
      </c>
      <c r="D304" s="10" t="s">
        <v>1055</v>
      </c>
      <c r="E304" s="10" t="s">
        <v>4636</v>
      </c>
      <c r="F304" s="10" t="s">
        <v>195</v>
      </c>
      <c r="G304" s="7" t="s">
        <v>9081</v>
      </c>
      <c r="H304" s="7" t="s">
        <v>4637</v>
      </c>
    </row>
    <row r="305" spans="1:8">
      <c r="A305" s="10" t="s">
        <v>4638</v>
      </c>
      <c r="B305" s="10" t="s">
        <v>908</v>
      </c>
      <c r="C305" s="10" t="s">
        <v>1396</v>
      </c>
      <c r="D305" s="10" t="s">
        <v>916</v>
      </c>
      <c r="E305" s="10" t="s">
        <v>4639</v>
      </c>
      <c r="F305" s="10" t="s">
        <v>195</v>
      </c>
      <c r="G305" s="7" t="s">
        <v>9082</v>
      </c>
      <c r="H305" s="7" t="s">
        <v>4640</v>
      </c>
    </row>
    <row r="306" spans="1:8">
      <c r="A306" s="10" t="s">
        <v>4641</v>
      </c>
      <c r="B306" s="10" t="s">
        <v>908</v>
      </c>
      <c r="C306" s="10" t="s">
        <v>1400</v>
      </c>
      <c r="D306" s="10" t="s">
        <v>546</v>
      </c>
      <c r="E306" s="10" t="s">
        <v>4642</v>
      </c>
      <c r="F306" s="10" t="s">
        <v>195</v>
      </c>
      <c r="G306" s="7" t="s">
        <v>9083</v>
      </c>
      <c r="H306" s="7" t="s">
        <v>4643</v>
      </c>
    </row>
    <row r="307" spans="1:8">
      <c r="A307" s="10" t="s">
        <v>4644</v>
      </c>
      <c r="B307" s="10" t="s">
        <v>908</v>
      </c>
      <c r="C307" s="10" t="s">
        <v>1404</v>
      </c>
      <c r="D307" s="10" t="s">
        <v>310</v>
      </c>
      <c r="E307" s="10" t="s">
        <v>4645</v>
      </c>
      <c r="F307" s="10" t="s">
        <v>195</v>
      </c>
      <c r="G307" s="7" t="s">
        <v>9084</v>
      </c>
      <c r="H307" s="7" t="s">
        <v>4646</v>
      </c>
    </row>
    <row r="308" spans="1:8">
      <c r="A308" s="10" t="s">
        <v>4647</v>
      </c>
      <c r="B308" s="10" t="s">
        <v>908</v>
      </c>
      <c r="C308" s="10" t="s">
        <v>288</v>
      </c>
      <c r="D308" s="10" t="s">
        <v>650</v>
      </c>
      <c r="E308" s="10" t="s">
        <v>4648</v>
      </c>
      <c r="F308" s="10" t="s">
        <v>195</v>
      </c>
      <c r="G308" s="7" t="s">
        <v>9085</v>
      </c>
      <c r="H308" s="7" t="s">
        <v>4649</v>
      </c>
    </row>
    <row r="309" spans="1:8">
      <c r="A309" s="10" t="s">
        <v>4650</v>
      </c>
      <c r="B309" s="10" t="s">
        <v>908</v>
      </c>
      <c r="C309" s="10" t="s">
        <v>293</v>
      </c>
      <c r="D309" s="10" t="s">
        <v>1104</v>
      </c>
      <c r="E309" s="10" t="s">
        <v>4651</v>
      </c>
      <c r="F309" s="10" t="s">
        <v>195</v>
      </c>
      <c r="G309" s="7" t="s">
        <v>9086</v>
      </c>
      <c r="H309" s="7" t="s">
        <v>4652</v>
      </c>
    </row>
    <row r="310" spans="1:8">
      <c r="A310" s="10" t="s">
        <v>4653</v>
      </c>
      <c r="B310" s="10" t="s">
        <v>908</v>
      </c>
      <c r="C310" s="10" t="s">
        <v>1414</v>
      </c>
      <c r="D310" s="10" t="s">
        <v>1415</v>
      </c>
      <c r="E310" s="10" t="s">
        <v>4654</v>
      </c>
      <c r="F310" s="10" t="s">
        <v>195</v>
      </c>
      <c r="G310" s="7" t="s">
        <v>9087</v>
      </c>
      <c r="H310" s="7" t="s">
        <v>4655</v>
      </c>
    </row>
    <row r="311" spans="1:8">
      <c r="A311" s="10" t="s">
        <v>4656</v>
      </c>
      <c r="B311" s="10" t="s">
        <v>908</v>
      </c>
      <c r="C311" s="10" t="s">
        <v>297</v>
      </c>
      <c r="D311" s="10" t="s">
        <v>1419</v>
      </c>
      <c r="E311" s="10" t="s">
        <v>4657</v>
      </c>
      <c r="F311" s="10" t="s">
        <v>195</v>
      </c>
      <c r="G311" s="7" t="s">
        <v>9088</v>
      </c>
      <c r="H311" s="7" t="s">
        <v>4658</v>
      </c>
    </row>
    <row r="312" spans="1:8">
      <c r="A312" s="10" t="s">
        <v>4659</v>
      </c>
      <c r="B312" s="10" t="s">
        <v>908</v>
      </c>
      <c r="C312" s="10" t="s">
        <v>1423</v>
      </c>
      <c r="D312" s="10" t="s">
        <v>1022</v>
      </c>
      <c r="E312" s="10" t="s">
        <v>4660</v>
      </c>
      <c r="F312" s="10" t="s">
        <v>195</v>
      </c>
      <c r="G312" s="7" t="s">
        <v>9089</v>
      </c>
      <c r="H312" s="7" t="s">
        <v>4661</v>
      </c>
    </row>
    <row r="313" spans="1:8">
      <c r="A313" s="10" t="s">
        <v>4662</v>
      </c>
      <c r="B313" s="10" t="s">
        <v>1427</v>
      </c>
      <c r="C313" s="10" t="s">
        <v>192</v>
      </c>
      <c r="D313" s="10" t="s">
        <v>521</v>
      </c>
      <c r="E313" s="10" t="s">
        <v>4663</v>
      </c>
      <c r="F313" s="10" t="s">
        <v>195</v>
      </c>
      <c r="G313" s="7" t="s">
        <v>9090</v>
      </c>
      <c r="H313" s="7" t="s">
        <v>4664</v>
      </c>
    </row>
    <row r="314" spans="1:8">
      <c r="A314" s="10" t="s">
        <v>4665</v>
      </c>
      <c r="B314" s="10" t="s">
        <v>1427</v>
      </c>
      <c r="C314" s="10" t="s">
        <v>1431</v>
      </c>
      <c r="D314" s="10" t="s">
        <v>1340</v>
      </c>
      <c r="E314" s="10" t="s">
        <v>4666</v>
      </c>
      <c r="F314" s="10" t="s">
        <v>195</v>
      </c>
      <c r="G314" s="7" t="s">
        <v>9091</v>
      </c>
      <c r="H314" s="7" t="s">
        <v>4667</v>
      </c>
    </row>
    <row r="315" spans="1:8">
      <c r="A315" s="10" t="s">
        <v>4668</v>
      </c>
      <c r="B315" s="10" t="s">
        <v>1427</v>
      </c>
      <c r="C315" s="10" t="s">
        <v>811</v>
      </c>
      <c r="D315" s="10" t="s">
        <v>1340</v>
      </c>
      <c r="E315" s="10" t="s">
        <v>4669</v>
      </c>
      <c r="F315" s="10" t="s">
        <v>195</v>
      </c>
      <c r="G315" s="7" t="s">
        <v>9092</v>
      </c>
      <c r="H315" s="7" t="s">
        <v>4670</v>
      </c>
    </row>
    <row r="316" spans="1:8">
      <c r="A316" s="10" t="s">
        <v>4671</v>
      </c>
      <c r="B316" s="10" t="s">
        <v>1427</v>
      </c>
      <c r="C316" s="10" t="s">
        <v>198</v>
      </c>
      <c r="D316" s="10" t="s">
        <v>1340</v>
      </c>
      <c r="E316" s="10" t="s">
        <v>4672</v>
      </c>
      <c r="F316" s="10" t="s">
        <v>195</v>
      </c>
      <c r="G316" s="7" t="s">
        <v>9093</v>
      </c>
      <c r="H316" s="7" t="s">
        <v>4673</v>
      </c>
    </row>
    <row r="317" spans="1:8">
      <c r="A317" s="10" t="s">
        <v>4674</v>
      </c>
      <c r="B317" s="10" t="s">
        <v>1427</v>
      </c>
      <c r="C317" s="10" t="s">
        <v>1441</v>
      </c>
      <c r="D317" s="10" t="s">
        <v>787</v>
      </c>
      <c r="E317" s="10" t="s">
        <v>4675</v>
      </c>
      <c r="F317" s="10" t="s">
        <v>195</v>
      </c>
      <c r="G317" s="7" t="s">
        <v>9094</v>
      </c>
      <c r="H317" s="7" t="s">
        <v>4676</v>
      </c>
    </row>
    <row r="318" spans="1:8">
      <c r="A318" s="10" t="s">
        <v>4677</v>
      </c>
      <c r="B318" s="10" t="s">
        <v>1427</v>
      </c>
      <c r="C318" s="10" t="s">
        <v>533</v>
      </c>
      <c r="D318" s="10" t="s">
        <v>546</v>
      </c>
      <c r="E318" s="10" t="s">
        <v>4678</v>
      </c>
      <c r="F318" s="10" t="s">
        <v>195</v>
      </c>
      <c r="G318" s="7" t="s">
        <v>9095</v>
      </c>
      <c r="H318" s="7" t="s">
        <v>4679</v>
      </c>
    </row>
    <row r="319" spans="1:8">
      <c r="A319" s="10" t="s">
        <v>4680</v>
      </c>
      <c r="B319" s="10" t="s">
        <v>1427</v>
      </c>
      <c r="C319" s="10" t="s">
        <v>541</v>
      </c>
      <c r="D319" s="10" t="s">
        <v>1340</v>
      </c>
      <c r="E319" s="10" t="s">
        <v>4681</v>
      </c>
      <c r="F319" s="10" t="s">
        <v>195</v>
      </c>
      <c r="G319" s="7" t="s">
        <v>9096</v>
      </c>
      <c r="H319" s="7" t="s">
        <v>4682</v>
      </c>
    </row>
    <row r="320" spans="1:8">
      <c r="A320" s="10" t="s">
        <v>4683</v>
      </c>
      <c r="B320" s="10" t="s">
        <v>1427</v>
      </c>
      <c r="C320" s="10" t="s">
        <v>822</v>
      </c>
      <c r="D320" s="10" t="s">
        <v>1260</v>
      </c>
      <c r="E320" s="10" t="s">
        <v>4684</v>
      </c>
      <c r="F320" s="10" t="s">
        <v>195</v>
      </c>
      <c r="G320" s="7" t="s">
        <v>9097</v>
      </c>
      <c r="H320" s="7" t="s">
        <v>4685</v>
      </c>
    </row>
    <row r="321" spans="1:8">
      <c r="A321" s="10" t="s">
        <v>4686</v>
      </c>
      <c r="B321" s="10" t="s">
        <v>1427</v>
      </c>
      <c r="C321" s="10" t="s">
        <v>871</v>
      </c>
      <c r="D321" s="10" t="s">
        <v>408</v>
      </c>
      <c r="E321" s="10" t="s">
        <v>4687</v>
      </c>
      <c r="F321" s="10" t="s">
        <v>195</v>
      </c>
      <c r="G321" s="7" t="s">
        <v>9098</v>
      </c>
      <c r="H321" s="7" t="s">
        <v>4688</v>
      </c>
    </row>
    <row r="322" spans="1:8">
      <c r="A322" s="10" t="s">
        <v>4689</v>
      </c>
      <c r="B322" s="10" t="s">
        <v>1427</v>
      </c>
      <c r="C322" s="10" t="s">
        <v>640</v>
      </c>
      <c r="D322" s="10" t="s">
        <v>956</v>
      </c>
      <c r="E322" s="10" t="s">
        <v>4690</v>
      </c>
      <c r="F322" s="10" t="s">
        <v>195</v>
      </c>
      <c r="G322" s="7" t="s">
        <v>9099</v>
      </c>
      <c r="H322" s="7" t="s">
        <v>4691</v>
      </c>
    </row>
    <row r="323" spans="1:8">
      <c r="A323" s="10" t="s">
        <v>4692</v>
      </c>
      <c r="B323" s="10" t="s">
        <v>1427</v>
      </c>
      <c r="C323" s="10" t="s">
        <v>550</v>
      </c>
      <c r="D323" s="10" t="s">
        <v>782</v>
      </c>
      <c r="E323" s="10" t="s">
        <v>4693</v>
      </c>
      <c r="F323" s="10" t="s">
        <v>195</v>
      </c>
      <c r="G323" s="7" t="s">
        <v>9100</v>
      </c>
      <c r="H323" s="7" t="s">
        <v>4694</v>
      </c>
    </row>
    <row r="324" spans="1:8">
      <c r="A324" s="10" t="s">
        <v>4695</v>
      </c>
      <c r="B324" s="10" t="s">
        <v>1427</v>
      </c>
      <c r="C324" s="10" t="s">
        <v>219</v>
      </c>
      <c r="D324" s="10" t="s">
        <v>1165</v>
      </c>
      <c r="E324" s="10" t="s">
        <v>4696</v>
      </c>
      <c r="F324" s="10" t="s">
        <v>195</v>
      </c>
      <c r="G324" s="7" t="s">
        <v>9101</v>
      </c>
      <c r="H324" s="7" t="s">
        <v>4697</v>
      </c>
    </row>
    <row r="325" spans="1:8">
      <c r="A325" s="10" t="s">
        <v>4698</v>
      </c>
      <c r="B325" s="10" t="s">
        <v>1427</v>
      </c>
      <c r="C325" s="10" t="s">
        <v>975</v>
      </c>
      <c r="D325" s="10" t="s">
        <v>289</v>
      </c>
      <c r="E325" s="10" t="s">
        <v>4699</v>
      </c>
      <c r="F325" s="10" t="s">
        <v>195</v>
      </c>
      <c r="G325" s="7" t="s">
        <v>9102</v>
      </c>
      <c r="H325" s="7" t="s">
        <v>4700</v>
      </c>
    </row>
    <row r="326" spans="1:8">
      <c r="A326" s="10" t="s">
        <v>4701</v>
      </c>
      <c r="B326" s="10" t="s">
        <v>1427</v>
      </c>
      <c r="C326" s="10" t="s">
        <v>832</v>
      </c>
      <c r="D326" s="10" t="s">
        <v>1241</v>
      </c>
      <c r="E326" s="10" t="s">
        <v>4702</v>
      </c>
      <c r="F326" s="10" t="s">
        <v>195</v>
      </c>
      <c r="G326" s="7" t="s">
        <v>9103</v>
      </c>
      <c r="H326" s="7" t="s">
        <v>4703</v>
      </c>
    </row>
    <row r="327" spans="1:8">
      <c r="A327" s="10" t="s">
        <v>4704</v>
      </c>
      <c r="B327" s="10" t="s">
        <v>1427</v>
      </c>
      <c r="C327" s="10" t="s">
        <v>558</v>
      </c>
      <c r="D327" s="10" t="s">
        <v>1312</v>
      </c>
      <c r="E327" s="10" t="s">
        <v>4705</v>
      </c>
      <c r="F327" s="10" t="s">
        <v>195</v>
      </c>
      <c r="G327" s="7" t="s">
        <v>9104</v>
      </c>
      <c r="H327" s="7" t="s">
        <v>4706</v>
      </c>
    </row>
    <row r="328" spans="1:8">
      <c r="A328" s="10" t="s">
        <v>4707</v>
      </c>
      <c r="B328" s="10" t="s">
        <v>1427</v>
      </c>
      <c r="C328" s="10" t="s">
        <v>658</v>
      </c>
      <c r="D328" s="10" t="s">
        <v>1241</v>
      </c>
      <c r="E328" s="10" t="s">
        <v>4708</v>
      </c>
      <c r="F328" s="10" t="s">
        <v>195</v>
      </c>
      <c r="G328" s="7" t="s">
        <v>9105</v>
      </c>
      <c r="H328" s="7" t="s">
        <v>4709</v>
      </c>
    </row>
    <row r="329" spans="1:8">
      <c r="A329" s="10" t="s">
        <v>4710</v>
      </c>
      <c r="B329" s="10" t="s">
        <v>1478</v>
      </c>
      <c r="C329" s="10" t="s">
        <v>618</v>
      </c>
      <c r="D329" s="10" t="s">
        <v>1479</v>
      </c>
      <c r="E329" s="10" t="s">
        <v>4711</v>
      </c>
      <c r="F329" s="10" t="s">
        <v>195</v>
      </c>
      <c r="G329" s="7" t="s">
        <v>9106</v>
      </c>
      <c r="H329" s="7" t="s">
        <v>4712</v>
      </c>
    </row>
    <row r="330" spans="1:8">
      <c r="A330" s="10" t="s">
        <v>4713</v>
      </c>
      <c r="B330" s="10" t="s">
        <v>1478</v>
      </c>
      <c r="C330" s="10" t="s">
        <v>624</v>
      </c>
      <c r="D330" s="10" t="s">
        <v>1479</v>
      </c>
      <c r="E330" s="10" t="s">
        <v>4714</v>
      </c>
      <c r="F330" s="10" t="s">
        <v>195</v>
      </c>
      <c r="G330" s="7" t="s">
        <v>9107</v>
      </c>
      <c r="H330" s="7" t="s">
        <v>4715</v>
      </c>
    </row>
    <row r="331" spans="1:8">
      <c r="A331" s="10" t="s">
        <v>4716</v>
      </c>
      <c r="B331" s="10" t="s">
        <v>1478</v>
      </c>
      <c r="C331" s="10" t="s">
        <v>630</v>
      </c>
      <c r="D331" s="10" t="s">
        <v>1486</v>
      </c>
      <c r="E331" s="10" t="s">
        <v>4717</v>
      </c>
      <c r="F331" s="10" t="s">
        <v>195</v>
      </c>
      <c r="G331" s="7" t="s">
        <v>9108</v>
      </c>
      <c r="H331" s="7" t="s">
        <v>4718</v>
      </c>
    </row>
    <row r="332" spans="1:8">
      <c r="A332" s="10" t="s">
        <v>4719</v>
      </c>
      <c r="B332" s="10" t="s">
        <v>1478</v>
      </c>
      <c r="C332" s="10" t="s">
        <v>525</v>
      </c>
      <c r="D332" s="10" t="s">
        <v>1486</v>
      </c>
      <c r="E332" s="10" t="s">
        <v>4720</v>
      </c>
      <c r="F332" s="10" t="s">
        <v>195</v>
      </c>
      <c r="G332" s="7" t="s">
        <v>9109</v>
      </c>
      <c r="H332" s="7" t="s">
        <v>4721</v>
      </c>
    </row>
    <row r="333" spans="1:8">
      <c r="A333" s="10" t="s">
        <v>4722</v>
      </c>
      <c r="B333" s="10" t="s">
        <v>1478</v>
      </c>
      <c r="C333" s="10" t="s">
        <v>533</v>
      </c>
      <c r="D333" s="10" t="s">
        <v>1486</v>
      </c>
      <c r="E333" s="10" t="s">
        <v>4723</v>
      </c>
      <c r="F333" s="10" t="s">
        <v>195</v>
      </c>
      <c r="G333" s="7" t="s">
        <v>9110</v>
      </c>
      <c r="H333" s="7" t="s">
        <v>4724</v>
      </c>
    </row>
    <row r="334" spans="1:8">
      <c r="A334" s="10" t="s">
        <v>4725</v>
      </c>
      <c r="B334" s="10" t="s">
        <v>1478</v>
      </c>
      <c r="C334" s="10" t="s">
        <v>537</v>
      </c>
      <c r="D334" s="10" t="s">
        <v>1486</v>
      </c>
      <c r="E334" s="10" t="s">
        <v>4726</v>
      </c>
      <c r="F334" s="10" t="s">
        <v>195</v>
      </c>
      <c r="G334" s="7" t="s">
        <v>9111</v>
      </c>
      <c r="H334" s="7" t="s">
        <v>4727</v>
      </c>
    </row>
    <row r="335" spans="1:8">
      <c r="A335" s="10" t="s">
        <v>4728</v>
      </c>
      <c r="B335" s="10" t="s">
        <v>1478</v>
      </c>
      <c r="C335" s="10" t="s">
        <v>635</v>
      </c>
      <c r="D335" s="10" t="s">
        <v>1486</v>
      </c>
      <c r="E335" s="10" t="s">
        <v>4729</v>
      </c>
      <c r="F335" s="10" t="s">
        <v>195</v>
      </c>
      <c r="G335" s="7" t="s">
        <v>9112</v>
      </c>
      <c r="H335" s="7" t="s">
        <v>4730</v>
      </c>
    </row>
    <row r="336" spans="1:8">
      <c r="A336" s="10" t="s">
        <v>4731</v>
      </c>
      <c r="B336" s="10" t="s">
        <v>1478</v>
      </c>
      <c r="C336" s="10" t="s">
        <v>640</v>
      </c>
      <c r="D336" s="10" t="s">
        <v>1486</v>
      </c>
      <c r="E336" s="10" t="s">
        <v>4732</v>
      </c>
      <c r="F336" s="10" t="s">
        <v>195</v>
      </c>
      <c r="G336" s="7" t="s">
        <v>9113</v>
      </c>
      <c r="H336" s="7" t="s">
        <v>4733</v>
      </c>
    </row>
    <row r="337" spans="1:8">
      <c r="A337" s="10" t="s">
        <v>4734</v>
      </c>
      <c r="B337" s="10" t="s">
        <v>1478</v>
      </c>
      <c r="C337" s="10" t="s">
        <v>975</v>
      </c>
      <c r="D337" s="10" t="s">
        <v>1486</v>
      </c>
      <c r="E337" s="10" t="s">
        <v>4735</v>
      </c>
      <c r="F337" s="10" t="s">
        <v>195</v>
      </c>
      <c r="G337" s="7" t="s">
        <v>9114</v>
      </c>
      <c r="H337" s="7" t="s">
        <v>4736</v>
      </c>
    </row>
    <row r="338" spans="1:8">
      <c r="A338" s="10" t="s">
        <v>4737</v>
      </c>
      <c r="B338" s="10" t="s">
        <v>1478</v>
      </c>
      <c r="C338" s="10" t="s">
        <v>649</v>
      </c>
      <c r="D338" s="10" t="s">
        <v>1486</v>
      </c>
      <c r="E338" s="10" t="s">
        <v>4738</v>
      </c>
      <c r="F338" s="10" t="s">
        <v>195</v>
      </c>
      <c r="G338" s="7" t="s">
        <v>9115</v>
      </c>
      <c r="H338" s="7" t="s">
        <v>4739</v>
      </c>
    </row>
    <row r="339" spans="1:8">
      <c r="A339" s="10" t="s">
        <v>4740</v>
      </c>
      <c r="B339" s="10" t="s">
        <v>1478</v>
      </c>
      <c r="C339" s="10" t="s">
        <v>562</v>
      </c>
      <c r="D339" s="10" t="s">
        <v>1486</v>
      </c>
      <c r="E339" s="10" t="s">
        <v>4741</v>
      </c>
      <c r="F339" s="10" t="s">
        <v>195</v>
      </c>
      <c r="G339" s="7" t="s">
        <v>9116</v>
      </c>
      <c r="H339" s="7" t="s">
        <v>4742</v>
      </c>
    </row>
    <row r="340" spans="1:8">
      <c r="A340" s="10" t="s">
        <v>4743</v>
      </c>
      <c r="B340" s="10" t="s">
        <v>1478</v>
      </c>
      <c r="C340" s="10" t="s">
        <v>1026</v>
      </c>
      <c r="D340" s="10" t="s">
        <v>1486</v>
      </c>
      <c r="E340" s="10" t="s">
        <v>4744</v>
      </c>
      <c r="F340" s="10" t="s">
        <v>195</v>
      </c>
      <c r="G340" s="7" t="s">
        <v>9117</v>
      </c>
      <c r="H340" s="7" t="s">
        <v>4745</v>
      </c>
    </row>
    <row r="341" spans="1:8">
      <c r="A341" s="10" t="s">
        <v>4746</v>
      </c>
      <c r="B341" s="10" t="s">
        <v>1478</v>
      </c>
      <c r="C341" s="10" t="s">
        <v>574</v>
      </c>
      <c r="D341" s="10" t="s">
        <v>1486</v>
      </c>
      <c r="E341" s="10" t="s">
        <v>4747</v>
      </c>
      <c r="F341" s="10" t="s">
        <v>195</v>
      </c>
      <c r="G341" s="7" t="s">
        <v>9118</v>
      </c>
      <c r="H341" s="7" t="s">
        <v>4748</v>
      </c>
    </row>
    <row r="342" spans="1:8">
      <c r="A342" s="10" t="s">
        <v>4749</v>
      </c>
      <c r="B342" s="10" t="s">
        <v>1478</v>
      </c>
      <c r="C342" s="10" t="s">
        <v>1520</v>
      </c>
      <c r="D342" s="10" t="s">
        <v>1486</v>
      </c>
      <c r="E342" s="10" t="s">
        <v>4750</v>
      </c>
      <c r="F342" s="10" t="s">
        <v>195</v>
      </c>
      <c r="G342" s="7" t="s">
        <v>9119</v>
      </c>
      <c r="H342" s="7" t="s">
        <v>4751</v>
      </c>
    </row>
    <row r="343" spans="1:8">
      <c r="A343" s="10" t="s">
        <v>4752</v>
      </c>
      <c r="B343" s="10" t="s">
        <v>1478</v>
      </c>
      <c r="C343" s="10" t="s">
        <v>1524</v>
      </c>
      <c r="D343" s="10" t="s">
        <v>1486</v>
      </c>
      <c r="E343" s="10" t="s">
        <v>4753</v>
      </c>
      <c r="F343" s="10" t="s">
        <v>195</v>
      </c>
      <c r="G343" s="7" t="s">
        <v>9120</v>
      </c>
      <c r="H343" s="7" t="s">
        <v>4754</v>
      </c>
    </row>
    <row r="344" spans="1:8">
      <c r="A344" s="10" t="s">
        <v>4755</v>
      </c>
      <c r="B344" s="10" t="s">
        <v>1478</v>
      </c>
      <c r="C344" s="10" t="s">
        <v>1528</v>
      </c>
      <c r="D344" s="10" t="s">
        <v>1529</v>
      </c>
      <c r="E344" s="10" t="s">
        <v>4756</v>
      </c>
      <c r="F344" s="10" t="s">
        <v>195</v>
      </c>
      <c r="G344" s="7" t="s">
        <v>9121</v>
      </c>
      <c r="H344" s="7" t="s">
        <v>4757</v>
      </c>
    </row>
    <row r="345" spans="1:8">
      <c r="A345" s="10" t="s">
        <v>4758</v>
      </c>
      <c r="B345" s="10" t="s">
        <v>1478</v>
      </c>
      <c r="C345" s="10" t="s">
        <v>1533</v>
      </c>
      <c r="D345" s="10" t="s">
        <v>1529</v>
      </c>
      <c r="E345" s="10" t="s">
        <v>4759</v>
      </c>
      <c r="F345" s="10" t="s">
        <v>195</v>
      </c>
      <c r="G345" s="7" t="s">
        <v>9122</v>
      </c>
      <c r="H345" s="7" t="s">
        <v>4760</v>
      </c>
    </row>
    <row r="346" spans="1:8">
      <c r="A346" s="10" t="s">
        <v>4761</v>
      </c>
      <c r="B346" s="10" t="s">
        <v>1478</v>
      </c>
      <c r="C346" s="10" t="s">
        <v>1537</v>
      </c>
      <c r="D346" s="10" t="s">
        <v>1479</v>
      </c>
      <c r="E346" s="10" t="s">
        <v>4762</v>
      </c>
      <c r="F346" s="10" t="s">
        <v>195</v>
      </c>
      <c r="G346" s="7" t="s">
        <v>9123</v>
      </c>
      <c r="H346" s="7" t="s">
        <v>4763</v>
      </c>
    </row>
    <row r="347" spans="1:8">
      <c r="A347" s="10" t="s">
        <v>4764</v>
      </c>
      <c r="B347" s="10" t="s">
        <v>1478</v>
      </c>
      <c r="C347" s="10" t="s">
        <v>582</v>
      </c>
      <c r="D347" s="10" t="s">
        <v>971</v>
      </c>
      <c r="E347" s="10" t="s">
        <v>4765</v>
      </c>
      <c r="F347" s="10" t="s">
        <v>195</v>
      </c>
      <c r="G347" s="7" t="s">
        <v>9124</v>
      </c>
      <c r="H347" s="7" t="s">
        <v>4766</v>
      </c>
    </row>
    <row r="348" spans="1:8">
      <c r="A348" s="10" t="s">
        <v>4767</v>
      </c>
      <c r="B348" s="10" t="s">
        <v>1478</v>
      </c>
      <c r="C348" s="10" t="s">
        <v>1544</v>
      </c>
      <c r="D348" s="10" t="s">
        <v>971</v>
      </c>
      <c r="E348" s="10" t="s">
        <v>4768</v>
      </c>
      <c r="F348" s="10" t="s">
        <v>195</v>
      </c>
      <c r="G348" s="7" t="s">
        <v>9125</v>
      </c>
      <c r="H348" s="7" t="s">
        <v>4769</v>
      </c>
    </row>
    <row r="349" spans="1:8">
      <c r="A349" s="10" t="s">
        <v>4770</v>
      </c>
      <c r="B349" s="10" t="s">
        <v>1478</v>
      </c>
      <c r="C349" s="10" t="s">
        <v>1548</v>
      </c>
      <c r="D349" s="10" t="s">
        <v>971</v>
      </c>
      <c r="E349" s="10" t="s">
        <v>4771</v>
      </c>
      <c r="F349" s="10" t="s">
        <v>195</v>
      </c>
      <c r="G349" s="7" t="s">
        <v>9126</v>
      </c>
      <c r="H349" s="7" t="s">
        <v>4772</v>
      </c>
    </row>
    <row r="350" spans="1:8">
      <c r="A350" s="10" t="s">
        <v>4773</v>
      </c>
      <c r="B350" s="10" t="s">
        <v>1478</v>
      </c>
      <c r="C350" s="10" t="s">
        <v>224</v>
      </c>
      <c r="D350" s="10" t="s">
        <v>971</v>
      </c>
      <c r="E350" s="10" t="s">
        <v>4774</v>
      </c>
      <c r="F350" s="10" t="s">
        <v>195</v>
      </c>
      <c r="G350" s="7" t="s">
        <v>9127</v>
      </c>
      <c r="H350" s="7" t="s">
        <v>4775</v>
      </c>
    </row>
    <row r="351" spans="1:8">
      <c r="A351" s="10" t="s">
        <v>4776</v>
      </c>
      <c r="B351" s="10" t="s">
        <v>1478</v>
      </c>
      <c r="C351" s="10" t="s">
        <v>679</v>
      </c>
      <c r="D351" s="10" t="s">
        <v>971</v>
      </c>
      <c r="E351" s="10" t="s">
        <v>4777</v>
      </c>
      <c r="F351" s="10" t="s">
        <v>195</v>
      </c>
      <c r="G351" s="7" t="s">
        <v>9128</v>
      </c>
      <c r="H351" s="7" t="s">
        <v>4778</v>
      </c>
    </row>
    <row r="352" spans="1:8">
      <c r="A352" s="10" t="s">
        <v>4779</v>
      </c>
      <c r="B352" s="10" t="s">
        <v>1478</v>
      </c>
      <c r="C352" s="10" t="s">
        <v>684</v>
      </c>
      <c r="D352" s="10" t="s">
        <v>971</v>
      </c>
      <c r="E352" s="10" t="s">
        <v>4780</v>
      </c>
      <c r="F352" s="10" t="s">
        <v>195</v>
      </c>
      <c r="G352" s="7" t="s">
        <v>9129</v>
      </c>
      <c r="H352" s="7" t="s">
        <v>4781</v>
      </c>
    </row>
    <row r="353" spans="1:8">
      <c r="A353" s="10" t="s">
        <v>4782</v>
      </c>
      <c r="B353" s="10" t="s">
        <v>1478</v>
      </c>
      <c r="C353" s="10" t="s">
        <v>1066</v>
      </c>
      <c r="D353" s="10" t="s">
        <v>971</v>
      </c>
      <c r="E353" s="10" t="s">
        <v>4783</v>
      </c>
      <c r="F353" s="10" t="s">
        <v>195</v>
      </c>
      <c r="G353" s="7" t="s">
        <v>9130</v>
      </c>
      <c r="H353" s="7" t="s">
        <v>4784</v>
      </c>
    </row>
    <row r="354" spans="1:8">
      <c r="A354" s="10" t="s">
        <v>4785</v>
      </c>
      <c r="B354" s="10" t="s">
        <v>1478</v>
      </c>
      <c r="C354" s="10" t="s">
        <v>692</v>
      </c>
      <c r="D354" s="10" t="s">
        <v>787</v>
      </c>
      <c r="E354" s="10" t="s">
        <v>4786</v>
      </c>
      <c r="F354" s="10" t="s">
        <v>195</v>
      </c>
      <c r="G354" s="7" t="s">
        <v>9131</v>
      </c>
      <c r="H354" s="7" t="s">
        <v>4787</v>
      </c>
    </row>
    <row r="355" spans="1:8">
      <c r="A355" s="10" t="s">
        <v>4788</v>
      </c>
      <c r="B355" s="10" t="s">
        <v>1478</v>
      </c>
      <c r="C355" s="10" t="s">
        <v>696</v>
      </c>
      <c r="D355" s="10" t="s">
        <v>945</v>
      </c>
      <c r="E355" s="10" t="s">
        <v>4789</v>
      </c>
      <c r="F355" s="10" t="s">
        <v>195</v>
      </c>
      <c r="G355" s="7" t="s">
        <v>9132</v>
      </c>
      <c r="H355" s="7" t="s">
        <v>4790</v>
      </c>
    </row>
    <row r="356" spans="1:8">
      <c r="A356" s="10" t="s">
        <v>4791</v>
      </c>
      <c r="B356" s="10" t="s">
        <v>1478</v>
      </c>
      <c r="C356" s="10" t="s">
        <v>700</v>
      </c>
      <c r="D356" s="10" t="s">
        <v>787</v>
      </c>
      <c r="E356" s="10" t="s">
        <v>4792</v>
      </c>
      <c r="F356" s="10" t="s">
        <v>195</v>
      </c>
      <c r="G356" s="7" t="s">
        <v>9133</v>
      </c>
      <c r="H356" s="7" t="s">
        <v>4793</v>
      </c>
    </row>
    <row r="357" spans="1:8">
      <c r="A357" s="10" t="s">
        <v>4794</v>
      </c>
      <c r="B357" s="10" t="s">
        <v>1478</v>
      </c>
      <c r="C357" s="10" t="s">
        <v>704</v>
      </c>
      <c r="D357" s="10" t="s">
        <v>787</v>
      </c>
      <c r="E357" s="10" t="s">
        <v>4795</v>
      </c>
      <c r="F357" s="10" t="s">
        <v>195</v>
      </c>
      <c r="G357" s="7" t="s">
        <v>9134</v>
      </c>
      <c r="H357" s="7" t="s">
        <v>4796</v>
      </c>
    </row>
    <row r="358" spans="1:8">
      <c r="A358" s="10" t="s">
        <v>4797</v>
      </c>
      <c r="B358" s="10" t="s">
        <v>1478</v>
      </c>
      <c r="C358" s="10" t="s">
        <v>708</v>
      </c>
      <c r="D358" s="10" t="s">
        <v>787</v>
      </c>
      <c r="E358" s="10" t="s">
        <v>4798</v>
      </c>
      <c r="F358" s="10" t="s">
        <v>195</v>
      </c>
      <c r="G358" s="7" t="s">
        <v>9135</v>
      </c>
      <c r="H358" s="7" t="s">
        <v>4799</v>
      </c>
    </row>
    <row r="359" spans="1:8">
      <c r="A359" s="10" t="s">
        <v>4800</v>
      </c>
      <c r="B359" s="10" t="s">
        <v>1478</v>
      </c>
      <c r="C359" s="10" t="s">
        <v>228</v>
      </c>
      <c r="D359" s="10" t="s">
        <v>787</v>
      </c>
      <c r="E359" s="10" t="s">
        <v>4801</v>
      </c>
      <c r="F359" s="10" t="s">
        <v>195</v>
      </c>
      <c r="G359" s="7" t="s">
        <v>9136</v>
      </c>
      <c r="H359" s="7" t="s">
        <v>4802</v>
      </c>
    </row>
    <row r="360" spans="1:8">
      <c r="A360" s="10" t="s">
        <v>4803</v>
      </c>
      <c r="B360" s="10" t="s">
        <v>1478</v>
      </c>
      <c r="C360" s="10" t="s">
        <v>715</v>
      </c>
      <c r="D360" s="10" t="s">
        <v>945</v>
      </c>
      <c r="E360" s="10" t="s">
        <v>4804</v>
      </c>
      <c r="F360" s="10" t="s">
        <v>195</v>
      </c>
      <c r="G360" s="7" t="s">
        <v>9137</v>
      </c>
      <c r="H360" s="7" t="s">
        <v>4805</v>
      </c>
    </row>
    <row r="361" spans="1:8">
      <c r="A361" s="10" t="s">
        <v>4806</v>
      </c>
      <c r="B361" s="10" t="s">
        <v>1478</v>
      </c>
      <c r="C361" s="10" t="s">
        <v>232</v>
      </c>
      <c r="D361" s="10" t="s">
        <v>1585</v>
      </c>
      <c r="E361" s="10" t="s">
        <v>4807</v>
      </c>
      <c r="F361" s="10" t="s">
        <v>195</v>
      </c>
      <c r="G361" s="7" t="s">
        <v>9138</v>
      </c>
      <c r="H361" s="7" t="s">
        <v>4808</v>
      </c>
    </row>
    <row r="362" spans="1:8">
      <c r="A362" s="10" t="s">
        <v>4809</v>
      </c>
      <c r="B362" s="10" t="s">
        <v>1478</v>
      </c>
      <c r="C362" s="10" t="s">
        <v>1103</v>
      </c>
      <c r="D362" s="10" t="s">
        <v>1585</v>
      </c>
      <c r="E362" s="10" t="s">
        <v>4810</v>
      </c>
      <c r="F362" s="10" t="s">
        <v>195</v>
      </c>
      <c r="G362" s="7" t="s">
        <v>9139</v>
      </c>
      <c r="H362" s="7" t="s">
        <v>4811</v>
      </c>
    </row>
    <row r="363" spans="1:8">
      <c r="A363" s="10" t="s">
        <v>4812</v>
      </c>
      <c r="B363" s="10" t="s">
        <v>1478</v>
      </c>
      <c r="C363" s="10" t="s">
        <v>1112</v>
      </c>
      <c r="D363" s="10" t="s">
        <v>1585</v>
      </c>
      <c r="E363" s="10" t="s">
        <v>4813</v>
      </c>
      <c r="F363" s="10" t="s">
        <v>195</v>
      </c>
      <c r="G363" s="7" t="s">
        <v>9140</v>
      </c>
      <c r="H363" s="7" t="s">
        <v>4814</v>
      </c>
    </row>
    <row r="364" spans="1:8">
      <c r="A364" s="10" t="s">
        <v>4815</v>
      </c>
      <c r="B364" s="10" t="s">
        <v>1478</v>
      </c>
      <c r="C364" s="10" t="s">
        <v>730</v>
      </c>
      <c r="D364" s="10" t="s">
        <v>1585</v>
      </c>
      <c r="E364" s="10" t="s">
        <v>4816</v>
      </c>
      <c r="F364" s="10" t="s">
        <v>195</v>
      </c>
      <c r="G364" s="7" t="s">
        <v>9141</v>
      </c>
      <c r="H364" s="7" t="s">
        <v>4817</v>
      </c>
    </row>
    <row r="365" spans="1:8">
      <c r="A365" s="10" t="s">
        <v>4818</v>
      </c>
      <c r="B365" s="10" t="s">
        <v>1478</v>
      </c>
      <c r="C365" s="10" t="s">
        <v>1119</v>
      </c>
      <c r="D365" s="10" t="s">
        <v>1585</v>
      </c>
      <c r="E365" s="10" t="s">
        <v>4819</v>
      </c>
      <c r="F365" s="10" t="s">
        <v>195</v>
      </c>
      <c r="G365" s="7" t="s">
        <v>9142</v>
      </c>
      <c r="H365" s="7" t="s">
        <v>4820</v>
      </c>
    </row>
    <row r="366" spans="1:8">
      <c r="A366" s="10" t="s">
        <v>4821</v>
      </c>
      <c r="B366" s="10" t="s">
        <v>1478</v>
      </c>
      <c r="C366" s="10" t="s">
        <v>236</v>
      </c>
      <c r="D366" s="10" t="s">
        <v>1585</v>
      </c>
      <c r="E366" s="10" t="s">
        <v>4822</v>
      </c>
      <c r="F366" s="10" t="s">
        <v>195</v>
      </c>
      <c r="G366" s="7" t="s">
        <v>9143</v>
      </c>
      <c r="H366" s="7" t="s">
        <v>4823</v>
      </c>
    </row>
    <row r="367" spans="1:8">
      <c r="A367" s="10" t="s">
        <v>4824</v>
      </c>
      <c r="B367" s="10" t="s">
        <v>1478</v>
      </c>
      <c r="C367" s="10" t="s">
        <v>750</v>
      </c>
      <c r="D367" s="10" t="s">
        <v>1585</v>
      </c>
      <c r="E367" s="10" t="s">
        <v>4825</v>
      </c>
      <c r="F367" s="10" t="s">
        <v>195</v>
      </c>
      <c r="G367" s="7" t="s">
        <v>9144</v>
      </c>
      <c r="H367" s="7" t="s">
        <v>4826</v>
      </c>
    </row>
    <row r="368" spans="1:8">
      <c r="A368" s="10" t="s">
        <v>4827</v>
      </c>
      <c r="B368" s="10" t="s">
        <v>1478</v>
      </c>
      <c r="C368" s="10" t="s">
        <v>754</v>
      </c>
      <c r="D368" s="10" t="s">
        <v>1585</v>
      </c>
      <c r="E368" s="10" t="s">
        <v>4828</v>
      </c>
      <c r="F368" s="10" t="s">
        <v>195</v>
      </c>
      <c r="G368" s="7" t="s">
        <v>9145</v>
      </c>
      <c r="H368" s="7" t="s">
        <v>4829</v>
      </c>
    </row>
    <row r="369" spans="1:8">
      <c r="A369" s="10" t="s">
        <v>4830</v>
      </c>
      <c r="B369" s="10" t="s">
        <v>1478</v>
      </c>
      <c r="C369" s="10" t="s">
        <v>240</v>
      </c>
      <c r="D369" s="10" t="s">
        <v>1104</v>
      </c>
      <c r="E369" s="10" t="s">
        <v>4831</v>
      </c>
      <c r="F369" s="10" t="s">
        <v>195</v>
      </c>
      <c r="G369" s="7" t="s">
        <v>9146</v>
      </c>
      <c r="H369" s="7" t="s">
        <v>4832</v>
      </c>
    </row>
    <row r="370" spans="1:8">
      <c r="A370" s="10" t="s">
        <v>4833</v>
      </c>
      <c r="B370" s="10" t="s">
        <v>1478</v>
      </c>
      <c r="C370" s="10" t="s">
        <v>766</v>
      </c>
      <c r="D370" s="10" t="s">
        <v>1479</v>
      </c>
      <c r="E370" s="10" t="s">
        <v>4834</v>
      </c>
      <c r="F370" s="10" t="s">
        <v>195</v>
      </c>
      <c r="G370" s="7" t="s">
        <v>9147</v>
      </c>
      <c r="H370" s="7" t="s">
        <v>4835</v>
      </c>
    </row>
    <row r="371" spans="1:8">
      <c r="A371" s="10" t="s">
        <v>4836</v>
      </c>
      <c r="B371" s="10" t="s">
        <v>1478</v>
      </c>
      <c r="C371" s="10" t="s">
        <v>244</v>
      </c>
      <c r="D371" s="10" t="s">
        <v>1585</v>
      </c>
      <c r="E371" s="10" t="s">
        <v>4837</v>
      </c>
      <c r="F371" s="10" t="s">
        <v>195</v>
      </c>
      <c r="G371" s="7" t="s">
        <v>9148</v>
      </c>
      <c r="H371" s="7" t="s">
        <v>4838</v>
      </c>
    </row>
    <row r="372" spans="1:8">
      <c r="A372" s="10" t="s">
        <v>4839</v>
      </c>
      <c r="B372" s="10" t="s">
        <v>1478</v>
      </c>
      <c r="C372" s="10" t="s">
        <v>1619</v>
      </c>
      <c r="D372" s="10" t="s">
        <v>1620</v>
      </c>
      <c r="E372" s="10" t="s">
        <v>4840</v>
      </c>
      <c r="F372" s="10" t="s">
        <v>195</v>
      </c>
      <c r="G372" s="7" t="s">
        <v>9149</v>
      </c>
      <c r="H372" s="7" t="s">
        <v>4841</v>
      </c>
    </row>
    <row r="373" spans="1:8">
      <c r="A373" s="10" t="s">
        <v>4842</v>
      </c>
      <c r="B373" s="10" t="s">
        <v>1478</v>
      </c>
      <c r="C373" s="10" t="s">
        <v>1624</v>
      </c>
      <c r="D373" s="10" t="s">
        <v>1620</v>
      </c>
      <c r="E373" s="10" t="s">
        <v>4843</v>
      </c>
      <c r="F373" s="10" t="s">
        <v>195</v>
      </c>
      <c r="G373" s="7" t="s">
        <v>9150</v>
      </c>
      <c r="H373" s="7" t="s">
        <v>4844</v>
      </c>
    </row>
    <row r="374" spans="1:8">
      <c r="A374" s="10" t="s">
        <v>4845</v>
      </c>
      <c r="B374" s="10" t="s">
        <v>1478</v>
      </c>
      <c r="C374" s="10" t="s">
        <v>1628</v>
      </c>
      <c r="D374" s="10" t="s">
        <v>1620</v>
      </c>
      <c r="E374" s="10" t="s">
        <v>4846</v>
      </c>
      <c r="F374" s="10" t="s">
        <v>195</v>
      </c>
      <c r="G374" s="7" t="s">
        <v>9151</v>
      </c>
      <c r="H374" s="7" t="s">
        <v>4847</v>
      </c>
    </row>
    <row r="375" spans="1:8">
      <c r="A375" s="10" t="s">
        <v>4848</v>
      </c>
      <c r="B375" s="10" t="s">
        <v>1478</v>
      </c>
      <c r="C375" s="10" t="s">
        <v>1149</v>
      </c>
      <c r="D375" s="10" t="s">
        <v>408</v>
      </c>
      <c r="E375" s="10" t="s">
        <v>4849</v>
      </c>
      <c r="F375" s="10" t="s">
        <v>195</v>
      </c>
      <c r="G375" s="7" t="s">
        <v>9152</v>
      </c>
      <c r="H375" s="7" t="s">
        <v>4850</v>
      </c>
    </row>
    <row r="376" spans="1:8">
      <c r="A376" s="10" t="s">
        <v>4851</v>
      </c>
      <c r="B376" s="10" t="s">
        <v>1478</v>
      </c>
      <c r="C376" s="10" t="s">
        <v>1153</v>
      </c>
      <c r="D376" s="10" t="s">
        <v>199</v>
      </c>
      <c r="E376" s="10" t="s">
        <v>4852</v>
      </c>
      <c r="F376" s="10" t="s">
        <v>195</v>
      </c>
      <c r="G376" s="7" t="s">
        <v>9153</v>
      </c>
      <c r="H376" s="7" t="s">
        <v>4853</v>
      </c>
    </row>
    <row r="377" spans="1:8">
      <c r="A377" s="10" t="s">
        <v>4854</v>
      </c>
      <c r="B377" s="10" t="s">
        <v>1478</v>
      </c>
      <c r="C377" s="10" t="s">
        <v>1157</v>
      </c>
      <c r="D377" s="10" t="s">
        <v>945</v>
      </c>
      <c r="E377" s="10" t="s">
        <v>4855</v>
      </c>
      <c r="F377" s="10" t="s">
        <v>195</v>
      </c>
      <c r="G377" s="7" t="s">
        <v>9154</v>
      </c>
      <c r="H377" s="7" t="s">
        <v>4856</v>
      </c>
    </row>
    <row r="378" spans="1:8">
      <c r="A378" s="10" t="s">
        <v>4857</v>
      </c>
      <c r="B378" s="10" t="s">
        <v>1478</v>
      </c>
      <c r="C378" s="10" t="s">
        <v>1641</v>
      </c>
      <c r="D378" s="10" t="s">
        <v>1620</v>
      </c>
      <c r="E378" s="10" t="s">
        <v>4858</v>
      </c>
      <c r="F378" s="10" t="s">
        <v>195</v>
      </c>
      <c r="G378" s="7" t="s">
        <v>9155</v>
      </c>
      <c r="H378" s="7" t="s">
        <v>4859</v>
      </c>
    </row>
    <row r="379" spans="1:8">
      <c r="A379" s="10" t="s">
        <v>4860</v>
      </c>
      <c r="B379" s="10" t="s">
        <v>1478</v>
      </c>
      <c r="C379" s="10" t="s">
        <v>1645</v>
      </c>
      <c r="D379" s="10" t="s">
        <v>1620</v>
      </c>
      <c r="E379" s="10" t="s">
        <v>4861</v>
      </c>
      <c r="F379" s="10" t="s">
        <v>195</v>
      </c>
      <c r="G379" s="7" t="s">
        <v>9156</v>
      </c>
      <c r="H379" s="7" t="s">
        <v>4862</v>
      </c>
    </row>
    <row r="380" spans="1:8">
      <c r="A380" s="10" t="s">
        <v>4863</v>
      </c>
      <c r="B380" s="10" t="s">
        <v>1478</v>
      </c>
      <c r="C380" s="10" t="s">
        <v>1164</v>
      </c>
      <c r="D380" s="10" t="s">
        <v>408</v>
      </c>
      <c r="E380" s="10" t="s">
        <v>4864</v>
      </c>
      <c r="F380" s="10" t="s">
        <v>195</v>
      </c>
      <c r="G380" s="7" t="s">
        <v>9157</v>
      </c>
      <c r="H380" s="7" t="s">
        <v>4865</v>
      </c>
    </row>
    <row r="381" spans="1:8">
      <c r="A381" s="10" t="s">
        <v>4866</v>
      </c>
      <c r="B381" s="10" t="s">
        <v>1478</v>
      </c>
      <c r="C381" s="10" t="s">
        <v>1169</v>
      </c>
      <c r="D381" s="10" t="s">
        <v>787</v>
      </c>
      <c r="E381" s="10" t="s">
        <v>4867</v>
      </c>
      <c r="F381" s="10" t="s">
        <v>195</v>
      </c>
      <c r="G381" s="7" t="s">
        <v>9158</v>
      </c>
      <c r="H381" s="7" t="s">
        <v>4868</v>
      </c>
    </row>
    <row r="382" spans="1:8">
      <c r="A382" s="10" t="s">
        <v>4869</v>
      </c>
      <c r="B382" s="10" t="s">
        <v>1478</v>
      </c>
      <c r="C382" s="10" t="s">
        <v>256</v>
      </c>
      <c r="D382" s="10" t="s">
        <v>1655</v>
      </c>
      <c r="E382" s="10" t="s">
        <v>4870</v>
      </c>
      <c r="F382" s="10" t="s">
        <v>195</v>
      </c>
      <c r="G382" s="7" t="s">
        <v>9159</v>
      </c>
      <c r="H382" s="7" t="s">
        <v>4871</v>
      </c>
    </row>
    <row r="383" spans="1:8">
      <c r="A383" s="10" t="s">
        <v>4872</v>
      </c>
      <c r="B383" s="10" t="s">
        <v>1478</v>
      </c>
      <c r="C383" s="10" t="s">
        <v>1659</v>
      </c>
      <c r="D383" s="10" t="s">
        <v>1655</v>
      </c>
      <c r="E383" s="10" t="s">
        <v>4873</v>
      </c>
      <c r="F383" s="10" t="s">
        <v>195</v>
      </c>
      <c r="G383" s="7" t="s">
        <v>9160</v>
      </c>
      <c r="H383" s="7" t="s">
        <v>4874</v>
      </c>
    </row>
    <row r="384" spans="1:8">
      <c r="A384" s="10" t="s">
        <v>4875</v>
      </c>
      <c r="B384" s="10" t="s">
        <v>1478</v>
      </c>
      <c r="C384" s="10" t="s">
        <v>1185</v>
      </c>
      <c r="D384" s="10" t="s">
        <v>1655</v>
      </c>
      <c r="E384" s="10" t="s">
        <v>4876</v>
      </c>
      <c r="F384" s="10" t="s">
        <v>195</v>
      </c>
      <c r="G384" s="7" t="s">
        <v>9161</v>
      </c>
      <c r="H384" s="7" t="s">
        <v>4877</v>
      </c>
    </row>
    <row r="385" spans="1:8">
      <c r="A385" s="10" t="s">
        <v>4878</v>
      </c>
      <c r="B385" s="10" t="s">
        <v>1478</v>
      </c>
      <c r="C385" s="10" t="s">
        <v>1666</v>
      </c>
      <c r="D385" s="10" t="s">
        <v>1165</v>
      </c>
      <c r="E385" s="10" t="s">
        <v>4879</v>
      </c>
      <c r="F385" s="10" t="s">
        <v>195</v>
      </c>
      <c r="G385" s="7" t="s">
        <v>9162</v>
      </c>
      <c r="H385" s="7" t="s">
        <v>4880</v>
      </c>
    </row>
    <row r="386" spans="1:8">
      <c r="A386" s="10" t="s">
        <v>4881</v>
      </c>
      <c r="B386" s="10" t="s">
        <v>1478</v>
      </c>
      <c r="C386" s="10" t="s">
        <v>260</v>
      </c>
      <c r="D386" s="10" t="s">
        <v>1165</v>
      </c>
      <c r="E386" s="10" t="s">
        <v>4882</v>
      </c>
      <c r="F386" s="10" t="s">
        <v>195</v>
      </c>
      <c r="G386" s="7" t="s">
        <v>9163</v>
      </c>
      <c r="H386" s="7" t="s">
        <v>4883</v>
      </c>
    </row>
    <row r="387" spans="1:8">
      <c r="A387" s="10" t="s">
        <v>4884</v>
      </c>
      <c r="B387" s="10" t="s">
        <v>1478</v>
      </c>
      <c r="C387" s="10" t="s">
        <v>1206</v>
      </c>
      <c r="D387" s="10" t="s">
        <v>1165</v>
      </c>
      <c r="E387" s="10" t="s">
        <v>4885</v>
      </c>
      <c r="F387" s="10" t="s">
        <v>195</v>
      </c>
      <c r="G387" s="7" t="s">
        <v>9164</v>
      </c>
      <c r="H387" s="7" t="s">
        <v>4886</v>
      </c>
    </row>
    <row r="388" spans="1:8">
      <c r="A388" s="10" t="s">
        <v>4887</v>
      </c>
      <c r="B388" s="10" t="s">
        <v>1478</v>
      </c>
      <c r="C388" s="10" t="s">
        <v>1211</v>
      </c>
      <c r="D388" s="10" t="s">
        <v>1165</v>
      </c>
      <c r="E388" s="10" t="s">
        <v>4888</v>
      </c>
      <c r="F388" s="10" t="s">
        <v>195</v>
      </c>
      <c r="G388" s="7" t="s">
        <v>9165</v>
      </c>
      <c r="H388" s="7" t="s">
        <v>4889</v>
      </c>
    </row>
    <row r="389" spans="1:8">
      <c r="A389" s="10" t="s">
        <v>4890</v>
      </c>
      <c r="B389" s="10" t="s">
        <v>1478</v>
      </c>
      <c r="C389" s="10" t="s">
        <v>1216</v>
      </c>
      <c r="D389" s="10" t="s">
        <v>1165</v>
      </c>
      <c r="E389" s="10" t="s">
        <v>4891</v>
      </c>
      <c r="F389" s="10" t="s">
        <v>195</v>
      </c>
      <c r="G389" s="7" t="s">
        <v>9166</v>
      </c>
      <c r="H389" s="7" t="s">
        <v>4892</v>
      </c>
    </row>
    <row r="390" spans="1:8">
      <c r="A390" s="10" t="s">
        <v>4893</v>
      </c>
      <c r="B390" s="10" t="s">
        <v>1478</v>
      </c>
      <c r="C390" s="10" t="s">
        <v>1226</v>
      </c>
      <c r="D390" s="10" t="s">
        <v>1165</v>
      </c>
      <c r="E390" s="10" t="s">
        <v>4894</v>
      </c>
      <c r="F390" s="10" t="s">
        <v>195</v>
      </c>
      <c r="G390" s="7" t="s">
        <v>9167</v>
      </c>
      <c r="H390" s="7" t="s">
        <v>4895</v>
      </c>
    </row>
    <row r="391" spans="1:8">
      <c r="A391" s="10" t="s">
        <v>4896</v>
      </c>
      <c r="B391" s="10" t="s">
        <v>1478</v>
      </c>
      <c r="C391" s="10" t="s">
        <v>1231</v>
      </c>
      <c r="D391" s="10" t="s">
        <v>1165</v>
      </c>
      <c r="E391" s="10" t="s">
        <v>4897</v>
      </c>
      <c r="F391" s="10" t="s">
        <v>195</v>
      </c>
      <c r="G391" s="7" t="s">
        <v>9168</v>
      </c>
      <c r="H391" s="7" t="s">
        <v>4898</v>
      </c>
    </row>
    <row r="392" spans="1:8">
      <c r="A392" s="10" t="s">
        <v>4899</v>
      </c>
      <c r="B392" s="10" t="s">
        <v>1478</v>
      </c>
      <c r="C392" s="10" t="s">
        <v>1236</v>
      </c>
      <c r="D392" s="10" t="s">
        <v>1260</v>
      </c>
      <c r="E392" s="10" t="s">
        <v>4900</v>
      </c>
      <c r="F392" s="10" t="s">
        <v>195</v>
      </c>
      <c r="G392" s="7" t="s">
        <v>9169</v>
      </c>
      <c r="H392" s="7" t="s">
        <v>4901</v>
      </c>
    </row>
    <row r="393" spans="1:8">
      <c r="A393" s="10" t="s">
        <v>4902</v>
      </c>
      <c r="B393" s="10" t="s">
        <v>1478</v>
      </c>
      <c r="C393" s="10" t="s">
        <v>1240</v>
      </c>
      <c r="D393" s="10" t="s">
        <v>1260</v>
      </c>
      <c r="E393" s="10" t="s">
        <v>4903</v>
      </c>
      <c r="F393" s="10" t="s">
        <v>195</v>
      </c>
      <c r="G393" s="7" t="s">
        <v>9170</v>
      </c>
      <c r="H393" s="7" t="s">
        <v>4904</v>
      </c>
    </row>
    <row r="394" spans="1:8">
      <c r="A394" s="10" t="s">
        <v>4905</v>
      </c>
      <c r="B394" s="10" t="s">
        <v>1478</v>
      </c>
      <c r="C394" s="10" t="s">
        <v>1694</v>
      </c>
      <c r="D394" s="10" t="s">
        <v>971</v>
      </c>
      <c r="E394" s="10" t="s">
        <v>4906</v>
      </c>
      <c r="F394" s="10" t="s">
        <v>195</v>
      </c>
      <c r="G394" s="7" t="s">
        <v>9171</v>
      </c>
      <c r="H394" s="7" t="s">
        <v>4907</v>
      </c>
    </row>
    <row r="395" spans="1:8">
      <c r="A395" s="10" t="s">
        <v>4908</v>
      </c>
      <c r="B395" s="10" t="s">
        <v>1478</v>
      </c>
      <c r="C395" s="10" t="s">
        <v>1245</v>
      </c>
      <c r="D395" s="10" t="s">
        <v>971</v>
      </c>
      <c r="E395" s="10" t="s">
        <v>4909</v>
      </c>
      <c r="F395" s="10" t="s">
        <v>195</v>
      </c>
      <c r="G395" s="7" t="s">
        <v>9172</v>
      </c>
      <c r="H395" s="7" t="s">
        <v>4910</v>
      </c>
    </row>
    <row r="396" spans="1:8">
      <c r="A396" s="10" t="s">
        <v>4911</v>
      </c>
      <c r="B396" s="10" t="s">
        <v>1478</v>
      </c>
      <c r="C396" s="10" t="s">
        <v>1254</v>
      </c>
      <c r="D396" s="10" t="s">
        <v>1260</v>
      </c>
      <c r="E396" s="10" t="s">
        <v>4912</v>
      </c>
      <c r="F396" s="10" t="s">
        <v>195</v>
      </c>
      <c r="G396" s="7" t="s">
        <v>9173</v>
      </c>
      <c r="H396" s="7" t="s">
        <v>4913</v>
      </c>
    </row>
    <row r="397" spans="1:8">
      <c r="A397" s="10" t="s">
        <v>4914</v>
      </c>
      <c r="B397" s="10" t="s">
        <v>1478</v>
      </c>
      <c r="C397" s="10" t="s">
        <v>1259</v>
      </c>
      <c r="D397" s="10" t="s">
        <v>1260</v>
      </c>
      <c r="E397" s="10" t="s">
        <v>4915</v>
      </c>
      <c r="F397" s="10" t="s">
        <v>195</v>
      </c>
      <c r="G397" s="7" t="s">
        <v>9174</v>
      </c>
      <c r="H397" s="7" t="s">
        <v>4916</v>
      </c>
    </row>
    <row r="398" spans="1:8">
      <c r="A398" s="10" t="s">
        <v>4917</v>
      </c>
      <c r="B398" s="10" t="s">
        <v>1478</v>
      </c>
      <c r="C398" s="10" t="s">
        <v>1264</v>
      </c>
      <c r="D398" s="10" t="s">
        <v>971</v>
      </c>
      <c r="E398" s="10" t="s">
        <v>4918</v>
      </c>
      <c r="F398" s="10" t="s">
        <v>195</v>
      </c>
      <c r="G398" s="7" t="s">
        <v>9175</v>
      </c>
      <c r="H398" s="7" t="s">
        <v>4919</v>
      </c>
    </row>
    <row r="399" spans="1:8">
      <c r="A399" s="10" t="s">
        <v>4920</v>
      </c>
      <c r="B399" s="10" t="s">
        <v>1478</v>
      </c>
      <c r="C399" s="10" t="s">
        <v>1710</v>
      </c>
      <c r="D399" s="10" t="s">
        <v>971</v>
      </c>
      <c r="E399" s="10" t="s">
        <v>4921</v>
      </c>
      <c r="F399" s="10" t="s">
        <v>195</v>
      </c>
      <c r="G399" s="7" t="s">
        <v>9176</v>
      </c>
      <c r="H399" s="7" t="s">
        <v>4922</v>
      </c>
    </row>
    <row r="400" spans="1:8">
      <c r="A400" s="10" t="s">
        <v>4923</v>
      </c>
      <c r="B400" s="10" t="s">
        <v>1478</v>
      </c>
      <c r="C400" s="10" t="s">
        <v>1714</v>
      </c>
      <c r="D400" s="10" t="s">
        <v>971</v>
      </c>
      <c r="E400" s="10" t="s">
        <v>4924</v>
      </c>
      <c r="F400" s="10" t="s">
        <v>195</v>
      </c>
      <c r="G400" s="7" t="s">
        <v>9177</v>
      </c>
      <c r="H400" s="7" t="s">
        <v>4925</v>
      </c>
    </row>
    <row r="401" spans="1:8">
      <c r="A401" s="10" t="s">
        <v>4926</v>
      </c>
      <c r="B401" s="10" t="s">
        <v>1478</v>
      </c>
      <c r="C401" s="10" t="s">
        <v>1272</v>
      </c>
      <c r="D401" s="10" t="s">
        <v>1585</v>
      </c>
      <c r="E401" s="10" t="s">
        <v>4927</v>
      </c>
      <c r="F401" s="10" t="s">
        <v>195</v>
      </c>
      <c r="G401" s="7" t="s">
        <v>9178</v>
      </c>
      <c r="H401" s="7" t="s">
        <v>4928</v>
      </c>
    </row>
    <row r="402" spans="1:8">
      <c r="A402" s="10" t="s">
        <v>4929</v>
      </c>
      <c r="B402" s="10" t="s">
        <v>1478</v>
      </c>
      <c r="C402" s="10" t="s">
        <v>1280</v>
      </c>
      <c r="D402" s="10" t="s">
        <v>1585</v>
      </c>
      <c r="E402" s="10" t="s">
        <v>4930</v>
      </c>
      <c r="F402" s="10" t="s">
        <v>195</v>
      </c>
      <c r="G402" s="7" t="s">
        <v>9179</v>
      </c>
      <c r="H402" s="7" t="s">
        <v>4931</v>
      </c>
    </row>
    <row r="403" spans="1:8">
      <c r="A403" s="10" t="s">
        <v>4932</v>
      </c>
      <c r="B403" s="10" t="s">
        <v>1478</v>
      </c>
      <c r="C403" s="10" t="s">
        <v>1284</v>
      </c>
      <c r="D403" s="10" t="s">
        <v>1585</v>
      </c>
      <c r="E403" s="10" t="s">
        <v>4933</v>
      </c>
      <c r="F403" s="10" t="s">
        <v>195</v>
      </c>
      <c r="G403" s="7" t="s">
        <v>9180</v>
      </c>
      <c r="H403" s="7" t="s">
        <v>4934</v>
      </c>
    </row>
    <row r="404" spans="1:8">
      <c r="A404" s="10" t="s">
        <v>4935</v>
      </c>
      <c r="B404" s="10" t="s">
        <v>1478</v>
      </c>
      <c r="C404" s="10" t="s">
        <v>1727</v>
      </c>
      <c r="D404" s="10" t="s">
        <v>1585</v>
      </c>
      <c r="E404" s="10" t="s">
        <v>4936</v>
      </c>
      <c r="F404" s="10" t="s">
        <v>195</v>
      </c>
      <c r="G404" s="7" t="s">
        <v>9181</v>
      </c>
      <c r="H404" s="7" t="s">
        <v>4937</v>
      </c>
    </row>
    <row r="405" spans="1:8">
      <c r="A405" s="10" t="s">
        <v>4938</v>
      </c>
      <c r="B405" s="10" t="s">
        <v>1478</v>
      </c>
      <c r="C405" s="10" t="s">
        <v>264</v>
      </c>
      <c r="D405" s="10" t="s">
        <v>1585</v>
      </c>
      <c r="E405" s="10" t="s">
        <v>4939</v>
      </c>
      <c r="F405" s="10" t="s">
        <v>195</v>
      </c>
      <c r="G405" s="7" t="s">
        <v>9182</v>
      </c>
      <c r="H405" s="7" t="s">
        <v>4940</v>
      </c>
    </row>
    <row r="406" spans="1:8">
      <c r="A406" s="10" t="s">
        <v>4941</v>
      </c>
      <c r="B406" s="10" t="s">
        <v>1478</v>
      </c>
      <c r="C406" s="10" t="s">
        <v>272</v>
      </c>
      <c r="D406" s="10" t="s">
        <v>1585</v>
      </c>
      <c r="E406" s="10" t="s">
        <v>4942</v>
      </c>
      <c r="F406" s="10" t="s">
        <v>195</v>
      </c>
      <c r="G406" s="7" t="s">
        <v>9183</v>
      </c>
      <c r="H406" s="7" t="s">
        <v>4943</v>
      </c>
    </row>
    <row r="407" spans="1:8">
      <c r="A407" s="10" t="s">
        <v>4944</v>
      </c>
      <c r="B407" s="10" t="s">
        <v>1478</v>
      </c>
      <c r="C407" s="10" t="s">
        <v>1311</v>
      </c>
      <c r="D407" s="10" t="s">
        <v>1620</v>
      </c>
      <c r="E407" s="10" t="s">
        <v>4945</v>
      </c>
      <c r="F407" s="10" t="s">
        <v>195</v>
      </c>
      <c r="G407" s="7" t="s">
        <v>9184</v>
      </c>
      <c r="H407" s="7" t="s">
        <v>4946</v>
      </c>
    </row>
    <row r="408" spans="1:8">
      <c r="A408" s="10" t="s">
        <v>4947</v>
      </c>
      <c r="B408" s="10" t="s">
        <v>1740</v>
      </c>
      <c r="C408" s="10" t="s">
        <v>618</v>
      </c>
      <c r="D408" s="10" t="s">
        <v>800</v>
      </c>
      <c r="E408" s="10" t="s">
        <v>4948</v>
      </c>
      <c r="F408" s="10" t="s">
        <v>195</v>
      </c>
      <c r="G408" s="7" t="s">
        <v>9185</v>
      </c>
      <c r="H408" s="7" t="s">
        <v>4949</v>
      </c>
    </row>
    <row r="409" spans="1:8">
      <c r="A409" s="10" t="s">
        <v>4950</v>
      </c>
      <c r="B409" s="10" t="s">
        <v>1740</v>
      </c>
      <c r="C409" s="10" t="s">
        <v>1441</v>
      </c>
      <c r="D409" s="10" t="s">
        <v>800</v>
      </c>
      <c r="E409" s="10" t="s">
        <v>4951</v>
      </c>
      <c r="F409" s="10" t="s">
        <v>195</v>
      </c>
      <c r="G409" s="7" t="s">
        <v>9186</v>
      </c>
      <c r="H409" s="7" t="s">
        <v>4952</v>
      </c>
    </row>
    <row r="410" spans="1:8">
      <c r="A410" s="10" t="s">
        <v>4953</v>
      </c>
      <c r="B410" s="10" t="s">
        <v>1740</v>
      </c>
      <c r="C410" s="10" t="s">
        <v>533</v>
      </c>
      <c r="D410" s="10" t="s">
        <v>800</v>
      </c>
      <c r="E410" s="10" t="s">
        <v>4954</v>
      </c>
      <c r="F410" s="10" t="s">
        <v>195</v>
      </c>
      <c r="G410" s="7" t="s">
        <v>9187</v>
      </c>
      <c r="H410" s="7" t="s">
        <v>4955</v>
      </c>
    </row>
    <row r="411" spans="1:8">
      <c r="A411" s="10" t="s">
        <v>4956</v>
      </c>
      <c r="B411" s="10" t="s">
        <v>1740</v>
      </c>
      <c r="C411" s="10" t="s">
        <v>537</v>
      </c>
      <c r="D411" s="10" t="s">
        <v>800</v>
      </c>
      <c r="E411" s="10" t="s">
        <v>4957</v>
      </c>
      <c r="F411" s="10" t="s">
        <v>195</v>
      </c>
      <c r="G411" s="7" t="s">
        <v>9188</v>
      </c>
      <c r="H411" s="7" t="s">
        <v>4958</v>
      </c>
    </row>
    <row r="412" spans="1:8">
      <c r="A412" s="10" t="s">
        <v>4959</v>
      </c>
      <c r="B412" s="10" t="s">
        <v>1740</v>
      </c>
      <c r="C412" s="10" t="s">
        <v>541</v>
      </c>
      <c r="D412" s="10" t="s">
        <v>800</v>
      </c>
      <c r="E412" s="10" t="s">
        <v>4960</v>
      </c>
      <c r="F412" s="10" t="s">
        <v>195</v>
      </c>
      <c r="G412" s="7" t="s">
        <v>9189</v>
      </c>
      <c r="H412" s="7" t="s">
        <v>4961</v>
      </c>
    </row>
    <row r="413" spans="1:8">
      <c r="A413" s="10" t="s">
        <v>4962</v>
      </c>
      <c r="B413" s="10" t="s">
        <v>1740</v>
      </c>
      <c r="C413" s="10" t="s">
        <v>845</v>
      </c>
      <c r="D413" s="10" t="s">
        <v>800</v>
      </c>
      <c r="E413" s="10" t="s">
        <v>4963</v>
      </c>
      <c r="F413" s="10" t="s">
        <v>195</v>
      </c>
      <c r="G413" s="7" t="s">
        <v>9190</v>
      </c>
      <c r="H413" s="7" t="s">
        <v>4964</v>
      </c>
    </row>
    <row r="414" spans="1:8">
      <c r="A414" s="10" t="s">
        <v>4965</v>
      </c>
      <c r="B414" s="10" t="s">
        <v>1740</v>
      </c>
      <c r="C414" s="10" t="s">
        <v>949</v>
      </c>
      <c r="D414" s="10" t="s">
        <v>800</v>
      </c>
      <c r="E414" s="10" t="s">
        <v>4966</v>
      </c>
      <c r="F414" s="10" t="s">
        <v>195</v>
      </c>
      <c r="G414" s="7" t="s">
        <v>9191</v>
      </c>
      <c r="H414" s="7" t="s">
        <v>4967</v>
      </c>
    </row>
    <row r="415" spans="1:8">
      <c r="A415" s="10" t="s">
        <v>4968</v>
      </c>
      <c r="B415" s="10" t="s">
        <v>1762</v>
      </c>
      <c r="C415" s="10" t="s">
        <v>618</v>
      </c>
      <c r="D415" s="10" t="s">
        <v>909</v>
      </c>
      <c r="E415" s="10" t="s">
        <v>4969</v>
      </c>
      <c r="F415" s="10" t="s">
        <v>195</v>
      </c>
      <c r="G415" s="7" t="s">
        <v>9192</v>
      </c>
      <c r="H415" s="7" t="s">
        <v>4970</v>
      </c>
    </row>
    <row r="416" spans="1:8">
      <c r="A416" s="10" t="s">
        <v>4971</v>
      </c>
      <c r="B416" s="10" t="s">
        <v>1762</v>
      </c>
      <c r="C416" s="10" t="s">
        <v>804</v>
      </c>
      <c r="D416" s="10" t="s">
        <v>909</v>
      </c>
      <c r="E416" s="10" t="s">
        <v>4972</v>
      </c>
      <c r="F416" s="10" t="s">
        <v>195</v>
      </c>
      <c r="G416" s="7" t="s">
        <v>9193</v>
      </c>
      <c r="H416" s="7" t="s">
        <v>4973</v>
      </c>
    </row>
    <row r="417" spans="1:8">
      <c r="A417" s="10" t="s">
        <v>4974</v>
      </c>
      <c r="B417" s="10" t="s">
        <v>1762</v>
      </c>
      <c r="C417" s="10" t="s">
        <v>192</v>
      </c>
      <c r="D417" s="10" t="s">
        <v>971</v>
      </c>
      <c r="E417" s="10" t="s">
        <v>4975</v>
      </c>
      <c r="F417" s="10" t="s">
        <v>195</v>
      </c>
      <c r="G417" s="7" t="s">
        <v>9194</v>
      </c>
      <c r="H417" s="7" t="s">
        <v>4976</v>
      </c>
    </row>
    <row r="418" spans="1:8">
      <c r="A418" s="10" t="s">
        <v>4977</v>
      </c>
      <c r="B418" s="10" t="s">
        <v>1762</v>
      </c>
      <c r="C418" s="10" t="s">
        <v>1431</v>
      </c>
      <c r="D418" s="10" t="s">
        <v>971</v>
      </c>
      <c r="E418" s="10" t="s">
        <v>4978</v>
      </c>
      <c r="F418" s="10" t="s">
        <v>195</v>
      </c>
      <c r="G418" s="7" t="s">
        <v>9195</v>
      </c>
      <c r="H418" s="7" t="s">
        <v>4979</v>
      </c>
    </row>
    <row r="419" spans="1:8">
      <c r="A419" s="10" t="s">
        <v>4980</v>
      </c>
      <c r="B419" s="10" t="s">
        <v>1762</v>
      </c>
      <c r="C419" s="10" t="s">
        <v>198</v>
      </c>
      <c r="D419" s="10" t="s">
        <v>1241</v>
      </c>
      <c r="E419" s="10" t="s">
        <v>4981</v>
      </c>
      <c r="F419" s="10" t="s">
        <v>195</v>
      </c>
      <c r="G419" s="7" t="s">
        <v>9196</v>
      </c>
      <c r="H419" s="7" t="s">
        <v>4982</v>
      </c>
    </row>
    <row r="420" spans="1:8">
      <c r="A420" s="10" t="s">
        <v>4983</v>
      </c>
      <c r="B420" s="10" t="s">
        <v>1762</v>
      </c>
      <c r="C420" s="10" t="s">
        <v>1441</v>
      </c>
      <c r="D420" s="10" t="s">
        <v>1241</v>
      </c>
      <c r="E420" s="10" t="s">
        <v>4984</v>
      </c>
      <c r="F420" s="10" t="s">
        <v>195</v>
      </c>
      <c r="G420" s="7" t="s">
        <v>9197</v>
      </c>
      <c r="H420" s="7" t="s">
        <v>4985</v>
      </c>
    </row>
    <row r="421" spans="1:8">
      <c r="A421" s="10" t="s">
        <v>4986</v>
      </c>
      <c r="B421" s="10" t="s">
        <v>1762</v>
      </c>
      <c r="C421" s="10" t="s">
        <v>815</v>
      </c>
      <c r="D421" s="10" t="s">
        <v>982</v>
      </c>
      <c r="E421" s="10" t="s">
        <v>4987</v>
      </c>
      <c r="F421" s="10" t="s">
        <v>195</v>
      </c>
      <c r="G421" s="7" t="s">
        <v>9198</v>
      </c>
      <c r="H421" s="7" t="s">
        <v>4988</v>
      </c>
    </row>
    <row r="422" spans="1:8">
      <c r="A422" s="10" t="s">
        <v>4989</v>
      </c>
      <c r="B422" s="10" t="s">
        <v>1762</v>
      </c>
      <c r="C422" s="10" t="s">
        <v>920</v>
      </c>
      <c r="D422" s="10" t="s">
        <v>967</v>
      </c>
      <c r="E422" s="10" t="s">
        <v>4990</v>
      </c>
      <c r="F422" s="10" t="s">
        <v>195</v>
      </c>
      <c r="G422" s="7" t="s">
        <v>9199</v>
      </c>
      <c r="H422" s="7" t="s">
        <v>4991</v>
      </c>
    </row>
    <row r="423" spans="1:8">
      <c r="A423" s="10" t="s">
        <v>4992</v>
      </c>
      <c r="B423" s="10" t="s">
        <v>1762</v>
      </c>
      <c r="C423" s="10" t="s">
        <v>630</v>
      </c>
      <c r="D423" s="10" t="s">
        <v>967</v>
      </c>
      <c r="E423" s="10" t="s">
        <v>4993</v>
      </c>
      <c r="F423" s="10" t="s">
        <v>195</v>
      </c>
      <c r="G423" s="7" t="s">
        <v>9200</v>
      </c>
      <c r="H423" s="7" t="s">
        <v>4994</v>
      </c>
    </row>
    <row r="424" spans="1:8">
      <c r="A424" s="10" t="s">
        <v>4995</v>
      </c>
      <c r="B424" s="10" t="s">
        <v>1762</v>
      </c>
      <c r="C424" s="10" t="s">
        <v>525</v>
      </c>
      <c r="D424" s="10" t="s">
        <v>967</v>
      </c>
      <c r="E424" s="10" t="s">
        <v>4996</v>
      </c>
      <c r="F424" s="10" t="s">
        <v>195</v>
      </c>
      <c r="G424" s="7" t="s">
        <v>9201</v>
      </c>
      <c r="H424" s="7" t="s">
        <v>4997</v>
      </c>
    </row>
    <row r="425" spans="1:8">
      <c r="A425" s="10" t="s">
        <v>4998</v>
      </c>
      <c r="B425" s="10" t="s">
        <v>1762</v>
      </c>
      <c r="C425" s="10" t="s">
        <v>529</v>
      </c>
      <c r="D425" s="10" t="s">
        <v>967</v>
      </c>
      <c r="E425" s="10" t="s">
        <v>4999</v>
      </c>
      <c r="F425" s="10" t="s">
        <v>195</v>
      </c>
      <c r="G425" s="7" t="s">
        <v>9202</v>
      </c>
      <c r="H425" s="7" t="s">
        <v>5000</v>
      </c>
    </row>
    <row r="426" spans="1:8">
      <c r="A426" s="10" t="s">
        <v>5001</v>
      </c>
      <c r="B426" s="10" t="s">
        <v>1762</v>
      </c>
      <c r="C426" s="10" t="s">
        <v>533</v>
      </c>
      <c r="D426" s="10" t="s">
        <v>967</v>
      </c>
      <c r="E426" s="10" t="s">
        <v>5002</v>
      </c>
      <c r="F426" s="10" t="s">
        <v>195</v>
      </c>
      <c r="G426" s="7" t="s">
        <v>9203</v>
      </c>
      <c r="H426" s="7" t="s">
        <v>5003</v>
      </c>
    </row>
    <row r="427" spans="1:8">
      <c r="A427" s="10" t="s">
        <v>5004</v>
      </c>
      <c r="B427" s="10" t="s">
        <v>1762</v>
      </c>
      <c r="C427" s="10" t="s">
        <v>537</v>
      </c>
      <c r="D427" s="10" t="s">
        <v>967</v>
      </c>
      <c r="E427" s="10" t="s">
        <v>5005</v>
      </c>
      <c r="F427" s="10" t="s">
        <v>195</v>
      </c>
      <c r="G427" s="7" t="s">
        <v>9204</v>
      </c>
      <c r="H427" s="7" t="s">
        <v>5006</v>
      </c>
    </row>
    <row r="428" spans="1:8">
      <c r="A428" s="10" t="s">
        <v>5007</v>
      </c>
      <c r="B428" s="10" t="s">
        <v>1762</v>
      </c>
      <c r="C428" s="10" t="s">
        <v>541</v>
      </c>
      <c r="D428" s="10" t="s">
        <v>1312</v>
      </c>
      <c r="E428" s="10" t="s">
        <v>5008</v>
      </c>
      <c r="F428" s="10" t="s">
        <v>195</v>
      </c>
      <c r="G428" s="7" t="s">
        <v>9205</v>
      </c>
      <c r="H428" s="7" t="s">
        <v>5009</v>
      </c>
    </row>
    <row r="429" spans="1:8">
      <c r="A429" s="10" t="s">
        <v>5010</v>
      </c>
      <c r="B429" s="10" t="s">
        <v>1762</v>
      </c>
      <c r="C429" s="10" t="s">
        <v>845</v>
      </c>
      <c r="D429" s="10" t="s">
        <v>408</v>
      </c>
      <c r="E429" s="10" t="s">
        <v>5011</v>
      </c>
      <c r="F429" s="10" t="s">
        <v>195</v>
      </c>
      <c r="G429" s="7" t="s">
        <v>9206</v>
      </c>
      <c r="H429" s="7" t="s">
        <v>5012</v>
      </c>
    </row>
    <row r="430" spans="1:8">
      <c r="A430" s="10" t="s">
        <v>5013</v>
      </c>
      <c r="B430" s="10" t="s">
        <v>1762</v>
      </c>
      <c r="C430" s="10" t="s">
        <v>949</v>
      </c>
      <c r="D430" s="10" t="s">
        <v>1312</v>
      </c>
      <c r="E430" s="10" t="s">
        <v>5014</v>
      </c>
      <c r="F430" s="10" t="s">
        <v>195</v>
      </c>
      <c r="G430" s="7" t="s">
        <v>9207</v>
      </c>
      <c r="H430" s="7" t="s">
        <v>5015</v>
      </c>
    </row>
    <row r="431" spans="1:8">
      <c r="A431" s="10" t="s">
        <v>5016</v>
      </c>
      <c r="B431" s="10" t="s">
        <v>1762</v>
      </c>
      <c r="C431" s="10" t="s">
        <v>822</v>
      </c>
      <c r="D431" s="10" t="s">
        <v>967</v>
      </c>
      <c r="E431" s="10" t="s">
        <v>5017</v>
      </c>
      <c r="F431" s="10" t="s">
        <v>195</v>
      </c>
      <c r="G431" s="7" t="s">
        <v>9208</v>
      </c>
      <c r="H431" s="7" t="s">
        <v>5018</v>
      </c>
    </row>
    <row r="432" spans="1:8">
      <c r="A432" s="10" t="s">
        <v>5019</v>
      </c>
      <c r="B432" s="10" t="s">
        <v>1762</v>
      </c>
      <c r="C432" s="10" t="s">
        <v>1814</v>
      </c>
      <c r="D432" s="10" t="s">
        <v>408</v>
      </c>
      <c r="E432" s="10" t="s">
        <v>5020</v>
      </c>
      <c r="F432" s="10" t="s">
        <v>195</v>
      </c>
      <c r="G432" s="7" t="s">
        <v>9209</v>
      </c>
      <c r="H432" s="7" t="s">
        <v>5021</v>
      </c>
    </row>
    <row r="433" spans="1:8">
      <c r="A433" s="10" t="s">
        <v>5022</v>
      </c>
      <c r="B433" s="10" t="s">
        <v>1762</v>
      </c>
      <c r="C433" s="10" t="s">
        <v>1818</v>
      </c>
      <c r="D433" s="10" t="s">
        <v>967</v>
      </c>
      <c r="E433" s="10" t="s">
        <v>5023</v>
      </c>
      <c r="F433" s="10" t="s">
        <v>195</v>
      </c>
      <c r="G433" s="7" t="s">
        <v>9210</v>
      </c>
      <c r="H433" s="7" t="s">
        <v>5024</v>
      </c>
    </row>
    <row r="434" spans="1:8">
      <c r="A434" s="10" t="s">
        <v>5025</v>
      </c>
      <c r="B434" s="10" t="s">
        <v>1762</v>
      </c>
      <c r="C434" s="10" t="s">
        <v>871</v>
      </c>
      <c r="D434" s="10" t="s">
        <v>967</v>
      </c>
      <c r="E434" s="10" t="s">
        <v>5026</v>
      </c>
      <c r="F434" s="10" t="s">
        <v>195</v>
      </c>
      <c r="G434" s="7" t="s">
        <v>9211</v>
      </c>
      <c r="H434" s="7" t="s">
        <v>5027</v>
      </c>
    </row>
    <row r="435" spans="1:8">
      <c r="A435" s="10" t="s">
        <v>5028</v>
      </c>
      <c r="B435" s="10" t="s">
        <v>1762</v>
      </c>
      <c r="C435" s="10" t="s">
        <v>640</v>
      </c>
      <c r="D435" s="10" t="s">
        <v>967</v>
      </c>
      <c r="E435" s="10" t="s">
        <v>5029</v>
      </c>
      <c r="F435" s="10" t="s">
        <v>195</v>
      </c>
      <c r="G435" s="7" t="s">
        <v>9212</v>
      </c>
      <c r="H435" s="7" t="s">
        <v>5030</v>
      </c>
    </row>
    <row r="436" spans="1:8">
      <c r="A436" s="10" t="s">
        <v>5031</v>
      </c>
      <c r="B436" s="10" t="s">
        <v>1762</v>
      </c>
      <c r="C436" s="10" t="s">
        <v>550</v>
      </c>
      <c r="D436" s="10" t="s">
        <v>967</v>
      </c>
      <c r="E436" s="10" t="s">
        <v>5032</v>
      </c>
      <c r="F436" s="10" t="s">
        <v>195</v>
      </c>
      <c r="G436" s="7" t="s">
        <v>9213</v>
      </c>
      <c r="H436" s="7" t="s">
        <v>5033</v>
      </c>
    </row>
    <row r="437" spans="1:8">
      <c r="A437" s="10" t="s">
        <v>5034</v>
      </c>
      <c r="B437" s="10" t="s">
        <v>1762</v>
      </c>
      <c r="C437" s="10" t="s">
        <v>219</v>
      </c>
      <c r="D437" s="10" t="s">
        <v>289</v>
      </c>
      <c r="E437" s="10" t="s">
        <v>5035</v>
      </c>
      <c r="F437" s="10" t="s">
        <v>195</v>
      </c>
      <c r="G437" s="7" t="s">
        <v>9214</v>
      </c>
      <c r="H437" s="7" t="s">
        <v>5036</v>
      </c>
    </row>
    <row r="438" spans="1:8">
      <c r="A438" s="10" t="s">
        <v>5037</v>
      </c>
      <c r="B438" s="10" t="s">
        <v>1762</v>
      </c>
      <c r="C438" s="10" t="s">
        <v>975</v>
      </c>
      <c r="D438" s="10" t="s">
        <v>289</v>
      </c>
      <c r="E438" s="10" t="s">
        <v>5038</v>
      </c>
      <c r="F438" s="10" t="s">
        <v>195</v>
      </c>
      <c r="G438" s="7" t="s">
        <v>9215</v>
      </c>
      <c r="H438" s="7" t="s">
        <v>5039</v>
      </c>
    </row>
    <row r="439" spans="1:8">
      <c r="A439" s="10" t="s">
        <v>5040</v>
      </c>
      <c r="B439" s="10" t="s">
        <v>1762</v>
      </c>
      <c r="C439" s="10" t="s">
        <v>832</v>
      </c>
      <c r="D439" s="10" t="s">
        <v>289</v>
      </c>
      <c r="E439" s="10" t="s">
        <v>5041</v>
      </c>
      <c r="F439" s="10" t="s">
        <v>195</v>
      </c>
      <c r="G439" s="7" t="s">
        <v>9216</v>
      </c>
      <c r="H439" s="7" t="s">
        <v>5042</v>
      </c>
    </row>
    <row r="440" spans="1:8">
      <c r="A440" s="10" t="s">
        <v>5043</v>
      </c>
      <c r="B440" s="10" t="s">
        <v>1762</v>
      </c>
      <c r="C440" s="10" t="s">
        <v>554</v>
      </c>
      <c r="D440" s="10" t="s">
        <v>1022</v>
      </c>
      <c r="E440" s="10" t="s">
        <v>5044</v>
      </c>
      <c r="F440" s="10" t="s">
        <v>195</v>
      </c>
      <c r="G440" s="7" t="s">
        <v>9217</v>
      </c>
      <c r="H440" s="7" t="s">
        <v>5045</v>
      </c>
    </row>
    <row r="441" spans="1:8">
      <c r="A441" s="10" t="s">
        <v>5046</v>
      </c>
      <c r="B441" s="10" t="s">
        <v>1762</v>
      </c>
      <c r="C441" s="10" t="s">
        <v>649</v>
      </c>
      <c r="D441" s="10" t="s">
        <v>1022</v>
      </c>
      <c r="E441" s="10" t="s">
        <v>5047</v>
      </c>
      <c r="F441" s="10" t="s">
        <v>195</v>
      </c>
      <c r="G441" s="7" t="s">
        <v>9218</v>
      </c>
      <c r="H441" s="7" t="s">
        <v>5048</v>
      </c>
    </row>
    <row r="442" spans="1:8">
      <c r="A442" s="10" t="s">
        <v>5049</v>
      </c>
      <c r="B442" s="10" t="s">
        <v>1762</v>
      </c>
      <c r="C442" s="10" t="s">
        <v>558</v>
      </c>
      <c r="D442" s="10" t="s">
        <v>1022</v>
      </c>
      <c r="E442" s="10" t="s">
        <v>5050</v>
      </c>
      <c r="F442" s="10" t="s">
        <v>195</v>
      </c>
      <c r="G442" s="7" t="s">
        <v>9219</v>
      </c>
      <c r="H442" s="7" t="s">
        <v>5051</v>
      </c>
    </row>
    <row r="443" spans="1:8">
      <c r="A443" s="10" t="s">
        <v>5052</v>
      </c>
      <c r="B443" s="10" t="s">
        <v>1762</v>
      </c>
      <c r="C443" s="10" t="s">
        <v>658</v>
      </c>
      <c r="D443" s="10" t="s">
        <v>1022</v>
      </c>
      <c r="E443" s="10" t="s">
        <v>5053</v>
      </c>
      <c r="F443" s="10" t="s">
        <v>195</v>
      </c>
      <c r="G443" s="7" t="s">
        <v>9220</v>
      </c>
      <c r="H443" s="7" t="s">
        <v>5054</v>
      </c>
    </row>
    <row r="444" spans="1:8">
      <c r="A444" s="10" t="s">
        <v>5055</v>
      </c>
      <c r="B444" s="10" t="s">
        <v>1762</v>
      </c>
      <c r="C444" s="10" t="s">
        <v>562</v>
      </c>
      <c r="D444" s="10" t="s">
        <v>1202</v>
      </c>
      <c r="E444" s="10" t="s">
        <v>5056</v>
      </c>
      <c r="F444" s="10" t="s">
        <v>195</v>
      </c>
      <c r="G444" s="7" t="s">
        <v>9221</v>
      </c>
      <c r="H444" s="7" t="s">
        <v>5057</v>
      </c>
    </row>
    <row r="445" spans="1:8">
      <c r="A445" s="10" t="s">
        <v>5058</v>
      </c>
      <c r="B445" s="10" t="s">
        <v>1762</v>
      </c>
      <c r="C445" s="10" t="s">
        <v>566</v>
      </c>
      <c r="D445" s="10" t="s">
        <v>1202</v>
      </c>
      <c r="E445" s="10" t="s">
        <v>5059</v>
      </c>
      <c r="F445" s="10" t="s">
        <v>195</v>
      </c>
      <c r="G445" s="7" t="s">
        <v>9222</v>
      </c>
      <c r="H445" s="7" t="s">
        <v>5060</v>
      </c>
    </row>
    <row r="446" spans="1:8">
      <c r="A446" s="10" t="s">
        <v>5061</v>
      </c>
      <c r="B446" s="10" t="s">
        <v>1762</v>
      </c>
      <c r="C446" s="10" t="s">
        <v>570</v>
      </c>
      <c r="D446" s="10" t="s">
        <v>909</v>
      </c>
      <c r="E446" s="10" t="s">
        <v>5062</v>
      </c>
      <c r="F446" s="10" t="s">
        <v>195</v>
      </c>
      <c r="G446" s="7" t="s">
        <v>9223</v>
      </c>
      <c r="H446" s="7" t="s">
        <v>5063</v>
      </c>
    </row>
    <row r="447" spans="1:8">
      <c r="A447" s="10" t="s">
        <v>5064</v>
      </c>
      <c r="B447" s="10" t="s">
        <v>1762</v>
      </c>
      <c r="C447" s="10" t="s">
        <v>1017</v>
      </c>
      <c r="D447" s="10" t="s">
        <v>1340</v>
      </c>
      <c r="E447" s="10" t="s">
        <v>5065</v>
      </c>
      <c r="F447" s="10" t="s">
        <v>195</v>
      </c>
      <c r="G447" s="7" t="s">
        <v>9224</v>
      </c>
      <c r="H447" s="7" t="s">
        <v>5066</v>
      </c>
    </row>
    <row r="448" spans="1:8">
      <c r="A448" s="10" t="s">
        <v>5067</v>
      </c>
      <c r="B448" s="10" t="s">
        <v>1762</v>
      </c>
      <c r="C448" s="10" t="s">
        <v>1021</v>
      </c>
      <c r="D448" s="10" t="s">
        <v>1340</v>
      </c>
      <c r="E448" s="10" t="s">
        <v>5068</v>
      </c>
      <c r="F448" s="10" t="s">
        <v>195</v>
      </c>
      <c r="G448" s="7" t="s">
        <v>9225</v>
      </c>
      <c r="H448" s="7" t="s">
        <v>5069</v>
      </c>
    </row>
    <row r="449" spans="1:8">
      <c r="A449" s="10" t="s">
        <v>5070</v>
      </c>
      <c r="B449" s="10" t="s">
        <v>1762</v>
      </c>
      <c r="C449" s="10" t="s">
        <v>1026</v>
      </c>
      <c r="D449" s="10" t="s">
        <v>1340</v>
      </c>
      <c r="E449" s="10" t="s">
        <v>5071</v>
      </c>
      <c r="F449" s="10" t="s">
        <v>195</v>
      </c>
      <c r="G449" s="7" t="s">
        <v>9226</v>
      </c>
      <c r="H449" s="7" t="s">
        <v>5072</v>
      </c>
    </row>
    <row r="450" spans="1:8">
      <c r="A450" s="10" t="s">
        <v>5073</v>
      </c>
      <c r="B450" s="10" t="s">
        <v>1762</v>
      </c>
      <c r="C450" s="10" t="s">
        <v>574</v>
      </c>
      <c r="D450" s="10" t="s">
        <v>1340</v>
      </c>
      <c r="E450" s="10" t="s">
        <v>5074</v>
      </c>
      <c r="F450" s="10" t="s">
        <v>195</v>
      </c>
      <c r="G450" s="7" t="s">
        <v>9227</v>
      </c>
      <c r="H450" s="7" t="s">
        <v>5075</v>
      </c>
    </row>
    <row r="451" spans="1:8">
      <c r="A451" s="10" t="s">
        <v>5076</v>
      </c>
      <c r="B451" s="10" t="s">
        <v>1762</v>
      </c>
      <c r="C451" s="10" t="s">
        <v>578</v>
      </c>
      <c r="D451" s="10" t="s">
        <v>1340</v>
      </c>
      <c r="E451" s="10" t="s">
        <v>5077</v>
      </c>
      <c r="F451" s="10" t="s">
        <v>195</v>
      </c>
      <c r="G451" s="7" t="s">
        <v>9228</v>
      </c>
      <c r="H451" s="7" t="s">
        <v>5078</v>
      </c>
    </row>
    <row r="452" spans="1:8">
      <c r="A452" s="10" t="s">
        <v>5079</v>
      </c>
      <c r="B452" s="10" t="s">
        <v>1762</v>
      </c>
      <c r="C452" s="10" t="s">
        <v>1036</v>
      </c>
      <c r="D452" s="10" t="s">
        <v>909</v>
      </c>
      <c r="E452" s="10" t="s">
        <v>5080</v>
      </c>
      <c r="F452" s="10" t="s">
        <v>195</v>
      </c>
      <c r="G452" s="7" t="s">
        <v>9229</v>
      </c>
      <c r="H452" s="7" t="s">
        <v>5081</v>
      </c>
    </row>
    <row r="453" spans="1:8">
      <c r="A453" s="10" t="s">
        <v>5082</v>
      </c>
      <c r="B453" s="10" t="s">
        <v>1762</v>
      </c>
      <c r="C453" s="10" t="s">
        <v>582</v>
      </c>
      <c r="D453" s="10" t="s">
        <v>971</v>
      </c>
      <c r="E453" s="10" t="s">
        <v>5083</v>
      </c>
      <c r="F453" s="10" t="s">
        <v>195</v>
      </c>
      <c r="G453" s="7" t="s">
        <v>9230</v>
      </c>
      <c r="H453" s="7" t="s">
        <v>5084</v>
      </c>
    </row>
    <row r="454" spans="1:8">
      <c r="A454" s="10" t="s">
        <v>5085</v>
      </c>
      <c r="B454" s="10" t="s">
        <v>1762</v>
      </c>
      <c r="C454" s="10" t="s">
        <v>1043</v>
      </c>
      <c r="D454" s="10" t="s">
        <v>971</v>
      </c>
      <c r="E454" s="10" t="s">
        <v>5086</v>
      </c>
      <c r="F454" s="10" t="s">
        <v>195</v>
      </c>
      <c r="G454" s="7" t="s">
        <v>9231</v>
      </c>
      <c r="H454" s="7" t="s">
        <v>5087</v>
      </c>
    </row>
    <row r="455" spans="1:8">
      <c r="A455" s="10" t="s">
        <v>5088</v>
      </c>
      <c r="B455" s="10" t="s">
        <v>1762</v>
      </c>
      <c r="C455" s="10" t="s">
        <v>674</v>
      </c>
      <c r="D455" s="10" t="s">
        <v>1340</v>
      </c>
      <c r="E455" s="10" t="s">
        <v>5089</v>
      </c>
      <c r="F455" s="10" t="s">
        <v>195</v>
      </c>
      <c r="G455" s="7" t="s">
        <v>9232</v>
      </c>
      <c r="H455" s="7" t="s">
        <v>5090</v>
      </c>
    </row>
    <row r="456" spans="1:8">
      <c r="A456" s="10" t="s">
        <v>5091</v>
      </c>
      <c r="B456" s="10" t="s">
        <v>1762</v>
      </c>
      <c r="C456" s="10" t="s">
        <v>224</v>
      </c>
      <c r="D456" s="10" t="s">
        <v>971</v>
      </c>
      <c r="E456" s="10" t="s">
        <v>5092</v>
      </c>
      <c r="F456" s="10" t="s">
        <v>195</v>
      </c>
      <c r="G456" s="7" t="s">
        <v>9233</v>
      </c>
      <c r="H456" s="7" t="s">
        <v>5093</v>
      </c>
    </row>
    <row r="457" spans="1:8">
      <c r="A457" s="10" t="s">
        <v>5094</v>
      </c>
      <c r="B457" s="10" t="s">
        <v>1762</v>
      </c>
      <c r="C457" s="10" t="s">
        <v>679</v>
      </c>
      <c r="D457" s="10" t="s">
        <v>971</v>
      </c>
      <c r="E457" s="10" t="s">
        <v>5095</v>
      </c>
      <c r="F457" s="10" t="s">
        <v>195</v>
      </c>
      <c r="G457" s="7" t="s">
        <v>9234</v>
      </c>
      <c r="H457" s="7" t="s">
        <v>5096</v>
      </c>
    </row>
    <row r="458" spans="1:8">
      <c r="A458" s="10" t="s">
        <v>5097</v>
      </c>
      <c r="B458" s="10" t="s">
        <v>1762</v>
      </c>
      <c r="C458" s="10" t="s">
        <v>684</v>
      </c>
      <c r="D458" s="10" t="s">
        <v>971</v>
      </c>
      <c r="E458" s="10" t="s">
        <v>5098</v>
      </c>
      <c r="F458" s="10" t="s">
        <v>195</v>
      </c>
      <c r="G458" s="7" t="s">
        <v>9235</v>
      </c>
      <c r="H458" s="7" t="s">
        <v>5099</v>
      </c>
    </row>
    <row r="459" spans="1:8">
      <c r="A459" s="10" t="s">
        <v>5100</v>
      </c>
      <c r="B459" s="10" t="s">
        <v>1762</v>
      </c>
      <c r="C459" s="10" t="s">
        <v>1066</v>
      </c>
      <c r="D459" s="10" t="s">
        <v>310</v>
      </c>
      <c r="E459" s="10" t="s">
        <v>5101</v>
      </c>
      <c r="F459" s="10" t="s">
        <v>195</v>
      </c>
      <c r="G459" s="7" t="s">
        <v>9236</v>
      </c>
      <c r="H459" s="7" t="s">
        <v>5102</v>
      </c>
    </row>
    <row r="460" spans="1:8">
      <c r="A460" s="10" t="s">
        <v>5103</v>
      </c>
      <c r="B460" s="10" t="s">
        <v>1762</v>
      </c>
      <c r="C460" s="10" t="s">
        <v>688</v>
      </c>
      <c r="D460" s="10" t="s">
        <v>310</v>
      </c>
      <c r="E460" s="10" t="s">
        <v>5104</v>
      </c>
      <c r="F460" s="10" t="s">
        <v>195</v>
      </c>
      <c r="G460" s="7" t="s">
        <v>9237</v>
      </c>
      <c r="H460" s="7" t="s">
        <v>5105</v>
      </c>
    </row>
    <row r="461" spans="1:8">
      <c r="A461" s="10" t="s">
        <v>5106</v>
      </c>
      <c r="B461" s="10" t="s">
        <v>1762</v>
      </c>
      <c r="C461" s="10" t="s">
        <v>692</v>
      </c>
      <c r="D461" s="10" t="s">
        <v>1202</v>
      </c>
      <c r="E461" s="10" t="s">
        <v>5107</v>
      </c>
      <c r="F461" s="10" t="s">
        <v>195</v>
      </c>
      <c r="G461" s="7" t="s">
        <v>9238</v>
      </c>
      <c r="H461" s="7" t="s">
        <v>5108</v>
      </c>
    </row>
    <row r="462" spans="1:8">
      <c r="A462" s="10" t="s">
        <v>5109</v>
      </c>
      <c r="B462" s="10" t="s">
        <v>1906</v>
      </c>
      <c r="C462" s="10" t="s">
        <v>624</v>
      </c>
      <c r="D462" s="10" t="s">
        <v>971</v>
      </c>
      <c r="E462" s="10" t="s">
        <v>5110</v>
      </c>
      <c r="F462" s="10" t="s">
        <v>195</v>
      </c>
      <c r="G462" s="7" t="s">
        <v>9239</v>
      </c>
      <c r="H462" s="7" t="s">
        <v>5111</v>
      </c>
    </row>
    <row r="463" spans="1:8">
      <c r="A463" s="10" t="s">
        <v>5112</v>
      </c>
      <c r="B463" s="10" t="s">
        <v>1906</v>
      </c>
      <c r="C463" s="10" t="s">
        <v>192</v>
      </c>
      <c r="D463" s="10" t="s">
        <v>971</v>
      </c>
      <c r="E463" s="10" t="s">
        <v>5113</v>
      </c>
      <c r="F463" s="10" t="s">
        <v>195</v>
      </c>
      <c r="G463" s="7" t="s">
        <v>9240</v>
      </c>
      <c r="H463" s="7" t="s">
        <v>5114</v>
      </c>
    </row>
    <row r="464" spans="1:8">
      <c r="A464" s="10" t="s">
        <v>5115</v>
      </c>
      <c r="B464" s="10" t="s">
        <v>1906</v>
      </c>
      <c r="C464" s="10" t="s">
        <v>811</v>
      </c>
      <c r="D464" s="10" t="s">
        <v>1913</v>
      </c>
      <c r="E464" s="10" t="s">
        <v>5116</v>
      </c>
      <c r="F464" s="10" t="s">
        <v>195</v>
      </c>
      <c r="G464" s="7" t="s">
        <v>9241</v>
      </c>
      <c r="H464" s="7" t="s">
        <v>5117</v>
      </c>
    </row>
    <row r="465" spans="1:8">
      <c r="A465" s="10" t="s">
        <v>5118</v>
      </c>
      <c r="B465" s="10" t="s">
        <v>1906</v>
      </c>
      <c r="C465" s="10" t="s">
        <v>1441</v>
      </c>
      <c r="D465" s="10" t="s">
        <v>521</v>
      </c>
      <c r="E465" s="10" t="s">
        <v>5119</v>
      </c>
      <c r="F465" s="10" t="s">
        <v>195</v>
      </c>
      <c r="G465" s="7" t="s">
        <v>9242</v>
      </c>
      <c r="H465" s="7" t="s">
        <v>5120</v>
      </c>
    </row>
    <row r="466" spans="1:8">
      <c r="A466" s="10" t="s">
        <v>5121</v>
      </c>
      <c r="B466" s="10" t="s">
        <v>1906</v>
      </c>
      <c r="C466" s="10" t="s">
        <v>920</v>
      </c>
      <c r="D466" s="10" t="s">
        <v>787</v>
      </c>
      <c r="E466" s="10" t="s">
        <v>5122</v>
      </c>
      <c r="F466" s="10" t="s">
        <v>195</v>
      </c>
      <c r="G466" s="7" t="s">
        <v>9243</v>
      </c>
      <c r="H466" s="7" t="s">
        <v>5123</v>
      </c>
    </row>
    <row r="467" spans="1:8">
      <c r="A467" s="10" t="s">
        <v>5124</v>
      </c>
      <c r="B467" s="10" t="s">
        <v>1906</v>
      </c>
      <c r="C467" s="10" t="s">
        <v>635</v>
      </c>
      <c r="D467" s="10" t="s">
        <v>1923</v>
      </c>
      <c r="E467" s="10" t="s">
        <v>5125</v>
      </c>
      <c r="F467" s="10" t="s">
        <v>195</v>
      </c>
      <c r="G467" s="7" t="s">
        <v>9244</v>
      </c>
      <c r="H467" s="7" t="s">
        <v>5126</v>
      </c>
    </row>
    <row r="468" spans="1:8">
      <c r="A468" s="10" t="s">
        <v>5127</v>
      </c>
      <c r="B468" s="10" t="s">
        <v>1906</v>
      </c>
      <c r="C468" s="10" t="s">
        <v>562</v>
      </c>
      <c r="D468" s="10" t="s">
        <v>967</v>
      </c>
      <c r="E468" s="10" t="s">
        <v>5128</v>
      </c>
      <c r="F468" s="10" t="s">
        <v>195</v>
      </c>
      <c r="G468" s="7" t="s">
        <v>9245</v>
      </c>
      <c r="H468" s="7" t="s">
        <v>5129</v>
      </c>
    </row>
    <row r="469" spans="1:8">
      <c r="A469" s="10" t="s">
        <v>5130</v>
      </c>
      <c r="B469" s="10" t="s">
        <v>1906</v>
      </c>
      <c r="C469" s="10" t="s">
        <v>1043</v>
      </c>
      <c r="D469" s="10" t="s">
        <v>971</v>
      </c>
      <c r="E469" s="10" t="s">
        <v>5131</v>
      </c>
      <c r="F469" s="10" t="s">
        <v>195</v>
      </c>
      <c r="G469" s="7" t="s">
        <v>9246</v>
      </c>
      <c r="H469" s="7" t="s">
        <v>5132</v>
      </c>
    </row>
    <row r="470" spans="1:8">
      <c r="A470" s="10" t="s">
        <v>5133</v>
      </c>
      <c r="B470" s="10" t="s">
        <v>1906</v>
      </c>
      <c r="C470" s="10" t="s">
        <v>696</v>
      </c>
      <c r="D470" s="10" t="s">
        <v>956</v>
      </c>
      <c r="E470" s="10" t="s">
        <v>5134</v>
      </c>
      <c r="F470" s="10" t="s">
        <v>195</v>
      </c>
      <c r="G470" s="7" t="s">
        <v>9247</v>
      </c>
      <c r="H470" s="7" t="s">
        <v>5135</v>
      </c>
    </row>
    <row r="471" spans="1:8">
      <c r="A471" s="10" t="s">
        <v>5136</v>
      </c>
      <c r="B471" s="10" t="s">
        <v>1906</v>
      </c>
      <c r="C471" s="10" t="s">
        <v>700</v>
      </c>
      <c r="D471" s="10" t="s">
        <v>956</v>
      </c>
      <c r="E471" s="10" t="s">
        <v>5137</v>
      </c>
      <c r="F471" s="10" t="s">
        <v>195</v>
      </c>
      <c r="G471" s="7" t="s">
        <v>9248</v>
      </c>
      <c r="H471" s="7" t="s">
        <v>5138</v>
      </c>
    </row>
    <row r="472" spans="1:8">
      <c r="A472" s="10" t="s">
        <v>5139</v>
      </c>
      <c r="B472" s="10" t="s">
        <v>1906</v>
      </c>
      <c r="C472" s="10" t="s">
        <v>704</v>
      </c>
      <c r="D472" s="10" t="s">
        <v>1340</v>
      </c>
      <c r="E472" s="10" t="s">
        <v>5140</v>
      </c>
      <c r="F472" s="10" t="s">
        <v>195</v>
      </c>
      <c r="G472" s="7" t="s">
        <v>9249</v>
      </c>
      <c r="H472" s="7" t="s">
        <v>5141</v>
      </c>
    </row>
    <row r="473" spans="1:8">
      <c r="A473" s="10" t="s">
        <v>5142</v>
      </c>
      <c r="B473" s="10" t="s">
        <v>1906</v>
      </c>
      <c r="C473" s="10" t="s">
        <v>715</v>
      </c>
      <c r="D473" s="10" t="s">
        <v>1340</v>
      </c>
      <c r="E473" s="10" t="s">
        <v>5143</v>
      </c>
      <c r="F473" s="10" t="s">
        <v>195</v>
      </c>
      <c r="G473" s="7" t="s">
        <v>9250</v>
      </c>
      <c r="H473" s="7" t="s">
        <v>5144</v>
      </c>
    </row>
    <row r="474" spans="1:8">
      <c r="A474" s="10" t="s">
        <v>5145</v>
      </c>
      <c r="B474" s="10" t="s">
        <v>1906</v>
      </c>
      <c r="C474" s="10" t="s">
        <v>1119</v>
      </c>
      <c r="D474" s="10" t="s">
        <v>220</v>
      </c>
      <c r="E474" s="10" t="s">
        <v>5146</v>
      </c>
      <c r="F474" s="10" t="s">
        <v>195</v>
      </c>
      <c r="G474" s="7" t="s">
        <v>9251</v>
      </c>
      <c r="H474" s="7" t="s">
        <v>5147</v>
      </c>
    </row>
    <row r="475" spans="1:8">
      <c r="A475" s="10" t="s">
        <v>5148</v>
      </c>
      <c r="B475" s="10" t="s">
        <v>1906</v>
      </c>
      <c r="C475" s="10" t="s">
        <v>750</v>
      </c>
      <c r="D475" s="10" t="s">
        <v>289</v>
      </c>
      <c r="E475" s="10" t="s">
        <v>5149</v>
      </c>
      <c r="F475" s="10" t="s">
        <v>195</v>
      </c>
      <c r="G475" s="7" t="s">
        <v>9252</v>
      </c>
      <c r="H475" s="7" t="s">
        <v>5150</v>
      </c>
    </row>
    <row r="476" spans="1:8">
      <c r="A476" s="10" t="s">
        <v>5151</v>
      </c>
      <c r="B476" s="10" t="s">
        <v>1906</v>
      </c>
      <c r="C476" s="10" t="s">
        <v>1619</v>
      </c>
      <c r="D476" s="10" t="s">
        <v>1951</v>
      </c>
      <c r="E476" s="10" t="s">
        <v>5152</v>
      </c>
      <c r="F476" s="10" t="s">
        <v>195</v>
      </c>
      <c r="G476" s="7" t="s">
        <v>9253</v>
      </c>
      <c r="H476" s="7" t="s">
        <v>5153</v>
      </c>
    </row>
    <row r="477" spans="1:8">
      <c r="A477" s="10" t="s">
        <v>5154</v>
      </c>
      <c r="B477" s="10" t="s">
        <v>1906</v>
      </c>
      <c r="C477" s="10" t="s">
        <v>1164</v>
      </c>
      <c r="D477" s="10" t="s">
        <v>1260</v>
      </c>
      <c r="E477" s="10" t="s">
        <v>5155</v>
      </c>
      <c r="F477" s="10" t="s">
        <v>195</v>
      </c>
      <c r="G477" s="7" t="s">
        <v>9254</v>
      </c>
      <c r="H477" s="7" t="s">
        <v>5156</v>
      </c>
    </row>
    <row r="478" spans="1:8">
      <c r="A478" s="10" t="s">
        <v>5157</v>
      </c>
      <c r="B478" s="10" t="s">
        <v>1906</v>
      </c>
      <c r="C478" s="10" t="s">
        <v>1216</v>
      </c>
      <c r="D478" s="10" t="s">
        <v>680</v>
      </c>
      <c r="E478" s="10" t="s">
        <v>5158</v>
      </c>
      <c r="F478" s="10" t="s">
        <v>195</v>
      </c>
      <c r="G478" s="7" t="s">
        <v>9255</v>
      </c>
      <c r="H478" s="7" t="s">
        <v>5159</v>
      </c>
    </row>
    <row r="479" spans="1:8">
      <c r="A479" s="10" t="s">
        <v>5160</v>
      </c>
      <c r="B479" s="10" t="s">
        <v>1906</v>
      </c>
      <c r="C479" s="10" t="s">
        <v>1231</v>
      </c>
      <c r="D479" s="10" t="s">
        <v>310</v>
      </c>
      <c r="E479" s="10" t="s">
        <v>5161</v>
      </c>
      <c r="F479" s="10" t="s">
        <v>195</v>
      </c>
      <c r="G479" s="7" t="s">
        <v>9256</v>
      </c>
      <c r="H479" s="7" t="s">
        <v>5162</v>
      </c>
    </row>
    <row r="480" spans="1:8">
      <c r="A480" s="10" t="s">
        <v>5163</v>
      </c>
      <c r="B480" s="10" t="s">
        <v>1906</v>
      </c>
      <c r="C480" s="10" t="s">
        <v>1240</v>
      </c>
      <c r="D480" s="10" t="s">
        <v>1964</v>
      </c>
      <c r="E480" s="10" t="s">
        <v>5164</v>
      </c>
      <c r="F480" s="10" t="s">
        <v>195</v>
      </c>
      <c r="G480" s="7" t="s">
        <v>9257</v>
      </c>
      <c r="H480" s="7" t="s">
        <v>5165</v>
      </c>
    </row>
    <row r="481" spans="1:8">
      <c r="A481" s="10" t="s">
        <v>5166</v>
      </c>
      <c r="B481" s="10" t="s">
        <v>1906</v>
      </c>
      <c r="C481" s="10" t="s">
        <v>1245</v>
      </c>
      <c r="D481" s="10" t="s">
        <v>971</v>
      </c>
      <c r="E481" s="10" t="s">
        <v>5167</v>
      </c>
      <c r="F481" s="10" t="s">
        <v>195</v>
      </c>
      <c r="G481" s="7" t="s">
        <v>9258</v>
      </c>
      <c r="H481" s="7" t="s">
        <v>5168</v>
      </c>
    </row>
    <row r="482" spans="1:8">
      <c r="A482" s="10" t="s">
        <v>5169</v>
      </c>
      <c r="B482" s="10" t="s">
        <v>1906</v>
      </c>
      <c r="C482" s="10" t="s">
        <v>268</v>
      </c>
      <c r="D482" s="10" t="s">
        <v>654</v>
      </c>
      <c r="E482" s="10" t="s">
        <v>5170</v>
      </c>
      <c r="F482" s="10" t="s">
        <v>195</v>
      </c>
      <c r="G482" s="7" t="s">
        <v>9259</v>
      </c>
      <c r="H482" s="7" t="s">
        <v>5171</v>
      </c>
    </row>
    <row r="483" spans="1:8">
      <c r="A483" s="10" t="s">
        <v>5172</v>
      </c>
      <c r="B483" s="10" t="s">
        <v>1906</v>
      </c>
      <c r="C483" s="10" t="s">
        <v>1307</v>
      </c>
      <c r="D483" s="10" t="s">
        <v>971</v>
      </c>
      <c r="E483" s="10" t="s">
        <v>5173</v>
      </c>
      <c r="F483" s="10" t="s">
        <v>195</v>
      </c>
      <c r="G483" s="7" t="s">
        <v>9260</v>
      </c>
      <c r="H483" s="7" t="s">
        <v>5174</v>
      </c>
    </row>
    <row r="484" spans="1:8">
      <c r="A484" s="10" t="s">
        <v>5175</v>
      </c>
      <c r="B484" s="10" t="s">
        <v>1906</v>
      </c>
      <c r="C484" s="10" t="s">
        <v>1351</v>
      </c>
      <c r="D484" s="10" t="s">
        <v>1977</v>
      </c>
      <c r="E484" s="10" t="s">
        <v>5176</v>
      </c>
      <c r="F484" s="10" t="s">
        <v>195</v>
      </c>
      <c r="G484" s="7" t="s">
        <v>9261</v>
      </c>
      <c r="H484" s="7" t="s">
        <v>5177</v>
      </c>
    </row>
    <row r="485" spans="1:8">
      <c r="A485" s="10" t="s">
        <v>5178</v>
      </c>
      <c r="B485" s="10" t="s">
        <v>1906</v>
      </c>
      <c r="C485" s="10" t="s">
        <v>280</v>
      </c>
      <c r="D485" s="10" t="s">
        <v>1981</v>
      </c>
      <c r="E485" s="10" t="s">
        <v>5179</v>
      </c>
      <c r="F485" s="10" t="s">
        <v>195</v>
      </c>
      <c r="G485" s="7" t="s">
        <v>9262</v>
      </c>
      <c r="H485" s="7" t="s">
        <v>5180</v>
      </c>
    </row>
    <row r="486" spans="1:8">
      <c r="A486" s="10" t="s">
        <v>5181</v>
      </c>
      <c r="B486" s="10" t="s">
        <v>1906</v>
      </c>
      <c r="C486" s="10" t="s">
        <v>1358</v>
      </c>
      <c r="D486" s="10" t="s">
        <v>1985</v>
      </c>
      <c r="E486" s="10" t="s">
        <v>5182</v>
      </c>
      <c r="F486" s="10" t="s">
        <v>195</v>
      </c>
      <c r="G486" s="7" t="s">
        <v>9263</v>
      </c>
      <c r="H486" s="7" t="s">
        <v>5183</v>
      </c>
    </row>
    <row r="487" spans="1:8">
      <c r="A487" s="10" t="s">
        <v>5184</v>
      </c>
      <c r="B487" s="10" t="s">
        <v>1906</v>
      </c>
      <c r="C487" s="10" t="s">
        <v>1362</v>
      </c>
      <c r="D487" s="10" t="s">
        <v>1173</v>
      </c>
      <c r="E487" s="10" t="s">
        <v>5185</v>
      </c>
      <c r="F487" s="10" t="s">
        <v>195</v>
      </c>
      <c r="G487" s="7" t="s">
        <v>9264</v>
      </c>
      <c r="H487" s="7" t="s">
        <v>5186</v>
      </c>
    </row>
    <row r="488" spans="1:8">
      <c r="A488" s="10" t="s">
        <v>5187</v>
      </c>
      <c r="B488" s="10" t="s">
        <v>1906</v>
      </c>
      <c r="C488" s="10" t="s">
        <v>1369</v>
      </c>
      <c r="D488" s="10" t="s">
        <v>645</v>
      </c>
      <c r="E488" s="10" t="s">
        <v>5188</v>
      </c>
      <c r="F488" s="10" t="s">
        <v>195</v>
      </c>
      <c r="G488" s="7" t="s">
        <v>9265</v>
      </c>
      <c r="H488" s="7" t="s">
        <v>5189</v>
      </c>
    </row>
    <row r="489" spans="1:8">
      <c r="A489" s="10" t="s">
        <v>5190</v>
      </c>
      <c r="B489" s="10" t="s">
        <v>1906</v>
      </c>
      <c r="C489" s="10" t="s">
        <v>1373</v>
      </c>
      <c r="D489" s="10" t="s">
        <v>680</v>
      </c>
      <c r="E489" s="10" t="s">
        <v>5191</v>
      </c>
      <c r="F489" s="10" t="s">
        <v>195</v>
      </c>
      <c r="G489" s="7" t="s">
        <v>9266</v>
      </c>
      <c r="H489" s="7" t="s">
        <v>5192</v>
      </c>
    </row>
    <row r="490" spans="1:8">
      <c r="A490" s="10" t="s">
        <v>5193</v>
      </c>
      <c r="B490" s="10" t="s">
        <v>1906</v>
      </c>
      <c r="C490" s="10" t="s">
        <v>1998</v>
      </c>
      <c r="D490" s="10" t="s">
        <v>209</v>
      </c>
      <c r="E490" s="10" t="s">
        <v>5194</v>
      </c>
      <c r="F490" s="10" t="s">
        <v>195</v>
      </c>
      <c r="G490" s="7" t="s">
        <v>9267</v>
      </c>
      <c r="H490" s="7" t="s">
        <v>5195</v>
      </c>
    </row>
    <row r="491" spans="1:8">
      <c r="A491" s="10" t="s">
        <v>5196</v>
      </c>
      <c r="B491" s="10" t="s">
        <v>2002</v>
      </c>
      <c r="C491" s="10" t="s">
        <v>618</v>
      </c>
      <c r="D491" s="10" t="s">
        <v>916</v>
      </c>
      <c r="E491" s="10" t="s">
        <v>5197</v>
      </c>
      <c r="F491" s="10" t="s">
        <v>195</v>
      </c>
      <c r="G491" s="7" t="s">
        <v>9268</v>
      </c>
      <c r="H491" s="7" t="s">
        <v>5198</v>
      </c>
    </row>
    <row r="492" spans="1:8">
      <c r="A492" s="10" t="s">
        <v>5199</v>
      </c>
      <c r="B492" s="10" t="s">
        <v>2002</v>
      </c>
      <c r="C492" s="10" t="s">
        <v>804</v>
      </c>
      <c r="D492" s="10" t="s">
        <v>916</v>
      </c>
      <c r="E492" s="10" t="s">
        <v>5200</v>
      </c>
      <c r="F492" s="10" t="s">
        <v>195</v>
      </c>
      <c r="G492" s="7" t="s">
        <v>9269</v>
      </c>
      <c r="H492" s="7" t="s">
        <v>5201</v>
      </c>
    </row>
    <row r="493" spans="1:8">
      <c r="A493" s="10" t="s">
        <v>5202</v>
      </c>
      <c r="B493" s="10" t="s">
        <v>2002</v>
      </c>
      <c r="C493" s="10" t="s">
        <v>192</v>
      </c>
      <c r="D493" s="10" t="s">
        <v>916</v>
      </c>
      <c r="E493" s="10" t="s">
        <v>5203</v>
      </c>
      <c r="F493" s="10" t="s">
        <v>195</v>
      </c>
      <c r="G493" s="7" t="s">
        <v>9270</v>
      </c>
      <c r="H493" s="7" t="s">
        <v>5204</v>
      </c>
    </row>
    <row r="494" spans="1:8">
      <c r="A494" s="10" t="s">
        <v>5205</v>
      </c>
      <c r="B494" s="10" t="s">
        <v>2012</v>
      </c>
      <c r="C494" s="10" t="s">
        <v>618</v>
      </c>
      <c r="D494" s="10" t="s">
        <v>2013</v>
      </c>
      <c r="E494" s="10" t="s">
        <v>5206</v>
      </c>
      <c r="F494" s="10" t="s">
        <v>195</v>
      </c>
      <c r="G494" s="7" t="s">
        <v>9271</v>
      </c>
      <c r="H494" s="7" t="s">
        <v>5207</v>
      </c>
    </row>
    <row r="495" spans="1:8">
      <c r="A495" s="10" t="s">
        <v>5208</v>
      </c>
      <c r="B495" s="10" t="s">
        <v>2012</v>
      </c>
      <c r="C495" s="10" t="s">
        <v>804</v>
      </c>
      <c r="D495" s="10" t="s">
        <v>2013</v>
      </c>
      <c r="E495" s="10" t="s">
        <v>5209</v>
      </c>
      <c r="F495" s="10" t="s">
        <v>195</v>
      </c>
      <c r="G495" s="7" t="s">
        <v>9272</v>
      </c>
      <c r="H495" s="7" t="s">
        <v>5210</v>
      </c>
    </row>
    <row r="496" spans="1:8">
      <c r="A496" s="10" t="s">
        <v>5211</v>
      </c>
      <c r="B496" s="10" t="s">
        <v>2012</v>
      </c>
      <c r="C496" s="10" t="s">
        <v>624</v>
      </c>
      <c r="D496" s="10" t="s">
        <v>2013</v>
      </c>
      <c r="E496" s="10" t="s">
        <v>5212</v>
      </c>
      <c r="F496" s="10" t="s">
        <v>195</v>
      </c>
      <c r="G496" s="7" t="s">
        <v>9273</v>
      </c>
      <c r="H496" s="7" t="s">
        <v>5213</v>
      </c>
    </row>
    <row r="497" spans="1:8">
      <c r="A497" s="10" t="s">
        <v>5214</v>
      </c>
      <c r="B497" s="10" t="s">
        <v>2023</v>
      </c>
      <c r="C497" s="10" t="s">
        <v>618</v>
      </c>
      <c r="D497" s="10" t="s">
        <v>945</v>
      </c>
      <c r="E497" s="10" t="s">
        <v>5215</v>
      </c>
      <c r="F497" s="10" t="s">
        <v>195</v>
      </c>
      <c r="G497" s="7" t="s">
        <v>9274</v>
      </c>
      <c r="H497" s="7" t="s">
        <v>5216</v>
      </c>
    </row>
    <row r="498" spans="1:8">
      <c r="A498" s="10" t="s">
        <v>5217</v>
      </c>
      <c r="B498" s="10" t="s">
        <v>2023</v>
      </c>
      <c r="C498" s="10" t="s">
        <v>624</v>
      </c>
      <c r="D498" s="10" t="s">
        <v>945</v>
      </c>
      <c r="E498" s="10" t="s">
        <v>5218</v>
      </c>
      <c r="F498" s="10" t="s">
        <v>195</v>
      </c>
      <c r="G498" s="7" t="s">
        <v>9275</v>
      </c>
      <c r="H498" s="7" t="s">
        <v>5219</v>
      </c>
    </row>
    <row r="499" spans="1:8">
      <c r="A499" s="10" t="s">
        <v>5220</v>
      </c>
      <c r="B499" s="10" t="s">
        <v>2030</v>
      </c>
      <c r="C499" s="10" t="s">
        <v>618</v>
      </c>
      <c r="D499" s="10" t="s">
        <v>2031</v>
      </c>
      <c r="E499" s="10" t="s">
        <v>5221</v>
      </c>
      <c r="F499" s="10" t="s">
        <v>195</v>
      </c>
      <c r="G499" s="7" t="s">
        <v>9276</v>
      </c>
      <c r="H499" s="7" t="s">
        <v>5222</v>
      </c>
    </row>
    <row r="500" spans="1:8">
      <c r="A500" s="10" t="s">
        <v>5223</v>
      </c>
      <c r="B500" s="10" t="s">
        <v>2030</v>
      </c>
      <c r="C500" s="10" t="s">
        <v>804</v>
      </c>
      <c r="D500" s="10" t="s">
        <v>2031</v>
      </c>
      <c r="E500" s="10" t="s">
        <v>5224</v>
      </c>
      <c r="F500" s="10" t="s">
        <v>195</v>
      </c>
      <c r="G500" s="7" t="s">
        <v>9277</v>
      </c>
      <c r="H500" s="7" t="s">
        <v>5225</v>
      </c>
    </row>
    <row r="501" spans="1:8">
      <c r="A501" s="10" t="s">
        <v>5226</v>
      </c>
      <c r="B501" s="10" t="s">
        <v>2038</v>
      </c>
      <c r="C501" s="10" t="s">
        <v>618</v>
      </c>
      <c r="D501" s="10" t="s">
        <v>2039</v>
      </c>
      <c r="E501" s="10" t="s">
        <v>5227</v>
      </c>
      <c r="F501" s="10" t="s">
        <v>195</v>
      </c>
      <c r="G501" s="7" t="s">
        <v>9278</v>
      </c>
      <c r="H501" s="7" t="s">
        <v>5228</v>
      </c>
    </row>
    <row r="502" spans="1:8">
      <c r="A502" s="10" t="s">
        <v>5229</v>
      </c>
      <c r="B502" s="10" t="s">
        <v>2038</v>
      </c>
      <c r="C502" s="10" t="s">
        <v>804</v>
      </c>
      <c r="D502" s="10" t="s">
        <v>2039</v>
      </c>
      <c r="E502" s="10" t="s">
        <v>5230</v>
      </c>
      <c r="F502" s="10" t="s">
        <v>195</v>
      </c>
      <c r="G502" s="7" t="s">
        <v>9279</v>
      </c>
      <c r="H502" s="7" t="s">
        <v>5231</v>
      </c>
    </row>
    <row r="503" spans="1:8">
      <c r="A503" s="10" t="s">
        <v>5232</v>
      </c>
      <c r="B503" s="10" t="s">
        <v>2046</v>
      </c>
      <c r="C503" s="10" t="s">
        <v>618</v>
      </c>
      <c r="D503" s="10" t="s">
        <v>2047</v>
      </c>
      <c r="E503" s="10" t="s">
        <v>5233</v>
      </c>
      <c r="F503" s="10" t="s">
        <v>195</v>
      </c>
      <c r="G503" s="7" t="s">
        <v>9280</v>
      </c>
      <c r="H503" s="7" t="s">
        <v>5234</v>
      </c>
    </row>
    <row r="504" spans="1:8">
      <c r="A504" s="10" t="s">
        <v>5235</v>
      </c>
      <c r="B504" s="10" t="s">
        <v>2046</v>
      </c>
      <c r="C504" s="10" t="s">
        <v>804</v>
      </c>
      <c r="D504" s="10" t="s">
        <v>2047</v>
      </c>
      <c r="E504" s="10" t="s">
        <v>5236</v>
      </c>
      <c r="F504" s="10" t="s">
        <v>195</v>
      </c>
      <c r="G504" s="7" t="s">
        <v>9281</v>
      </c>
      <c r="H504" s="7" t="s">
        <v>5237</v>
      </c>
    </row>
    <row r="505" spans="1:8">
      <c r="A505" s="10" t="s">
        <v>5238</v>
      </c>
      <c r="B505" s="10" t="s">
        <v>2054</v>
      </c>
      <c r="C505" s="10" t="s">
        <v>618</v>
      </c>
      <c r="D505" s="10" t="s">
        <v>1951</v>
      </c>
      <c r="E505" s="10" t="s">
        <v>5239</v>
      </c>
      <c r="F505" s="10" t="s">
        <v>195</v>
      </c>
      <c r="G505" s="7" t="s">
        <v>9282</v>
      </c>
      <c r="H505" s="7" t="s">
        <v>5240</v>
      </c>
    </row>
    <row r="506" spans="1:8">
      <c r="A506" s="10" t="s">
        <v>5241</v>
      </c>
      <c r="B506" s="10" t="s">
        <v>2054</v>
      </c>
      <c r="C506" s="10" t="s">
        <v>804</v>
      </c>
      <c r="D506" s="10" t="s">
        <v>1951</v>
      </c>
      <c r="E506" s="10" t="s">
        <v>5242</v>
      </c>
      <c r="F506" s="10" t="s">
        <v>195</v>
      </c>
      <c r="G506" s="7" t="s">
        <v>9283</v>
      </c>
      <c r="H506" s="7" t="s">
        <v>5243</v>
      </c>
    </row>
    <row r="507" spans="1:8">
      <c r="A507" s="10" t="s">
        <v>5244</v>
      </c>
      <c r="B507" s="10" t="s">
        <v>2061</v>
      </c>
      <c r="C507" s="10" t="s">
        <v>618</v>
      </c>
      <c r="D507" s="10" t="s">
        <v>916</v>
      </c>
      <c r="E507" s="10" t="s">
        <v>5245</v>
      </c>
      <c r="F507" s="10" t="s">
        <v>195</v>
      </c>
      <c r="G507" s="7" t="s">
        <v>9284</v>
      </c>
      <c r="H507" s="7" t="s">
        <v>5246</v>
      </c>
    </row>
    <row r="508" spans="1:8">
      <c r="A508" s="10" t="s">
        <v>5247</v>
      </c>
      <c r="B508" s="10" t="s">
        <v>2061</v>
      </c>
      <c r="C508" s="10" t="s">
        <v>804</v>
      </c>
      <c r="D508" s="10" t="s">
        <v>916</v>
      </c>
      <c r="E508" s="10" t="s">
        <v>5248</v>
      </c>
      <c r="F508" s="10" t="s">
        <v>195</v>
      </c>
      <c r="G508" s="7" t="s">
        <v>9285</v>
      </c>
      <c r="H508" s="7" t="s">
        <v>5249</v>
      </c>
    </row>
    <row r="509" spans="1:8">
      <c r="A509" s="10" t="s">
        <v>5250</v>
      </c>
      <c r="B509" s="10" t="s">
        <v>2068</v>
      </c>
      <c r="C509" s="10" t="s">
        <v>618</v>
      </c>
      <c r="D509" s="10" t="s">
        <v>680</v>
      </c>
      <c r="E509" s="10" t="s">
        <v>5251</v>
      </c>
      <c r="F509" s="10" t="s">
        <v>195</v>
      </c>
      <c r="G509" s="7" t="s">
        <v>9286</v>
      </c>
      <c r="H509" s="7" t="s">
        <v>5252</v>
      </c>
    </row>
    <row r="510" spans="1:8">
      <c r="A510" s="10" t="s">
        <v>5253</v>
      </c>
      <c r="B510" s="10" t="s">
        <v>2068</v>
      </c>
      <c r="C510" s="10" t="s">
        <v>624</v>
      </c>
      <c r="D510" s="10" t="s">
        <v>680</v>
      </c>
      <c r="E510" s="10" t="s">
        <v>5254</v>
      </c>
      <c r="F510" s="10" t="s">
        <v>195</v>
      </c>
      <c r="G510" s="7" t="s">
        <v>9287</v>
      </c>
      <c r="H510" s="7" t="s">
        <v>5255</v>
      </c>
    </row>
    <row r="511" spans="1:8">
      <c r="A511" s="10" t="s">
        <v>5256</v>
      </c>
      <c r="B511" s="10" t="s">
        <v>2068</v>
      </c>
      <c r="C511" s="10" t="s">
        <v>192</v>
      </c>
      <c r="D511" s="10" t="s">
        <v>680</v>
      </c>
      <c r="E511" s="10" t="s">
        <v>5257</v>
      </c>
      <c r="F511" s="10" t="s">
        <v>195</v>
      </c>
      <c r="G511" s="7" t="s">
        <v>9288</v>
      </c>
      <c r="H511" s="7" t="s">
        <v>5258</v>
      </c>
    </row>
    <row r="512" spans="1:8">
      <c r="A512" s="10" t="s">
        <v>5259</v>
      </c>
      <c r="B512" s="10" t="s">
        <v>2078</v>
      </c>
      <c r="C512" s="10" t="s">
        <v>618</v>
      </c>
      <c r="D512" s="10" t="s">
        <v>2079</v>
      </c>
      <c r="E512" s="10" t="s">
        <v>5260</v>
      </c>
      <c r="F512" s="10" t="s">
        <v>195</v>
      </c>
      <c r="G512" s="7" t="s">
        <v>9289</v>
      </c>
      <c r="H512" s="7" t="s">
        <v>5261</v>
      </c>
    </row>
    <row r="513" spans="1:8">
      <c r="A513" s="10" t="s">
        <v>5262</v>
      </c>
      <c r="B513" s="10" t="s">
        <v>2078</v>
      </c>
      <c r="C513" s="10" t="s">
        <v>804</v>
      </c>
      <c r="D513" s="10" t="s">
        <v>2079</v>
      </c>
      <c r="E513" s="10" t="s">
        <v>5263</v>
      </c>
      <c r="F513" s="10" t="s">
        <v>195</v>
      </c>
      <c r="G513" s="7" t="s">
        <v>9290</v>
      </c>
      <c r="H513" s="7" t="s">
        <v>5264</v>
      </c>
    </row>
    <row r="514" spans="1:8">
      <c r="A514" s="10" t="s">
        <v>5265</v>
      </c>
      <c r="B514" s="10" t="s">
        <v>2086</v>
      </c>
      <c r="C514" s="10" t="s">
        <v>618</v>
      </c>
      <c r="D514" s="10" t="s">
        <v>2087</v>
      </c>
      <c r="E514" s="10" t="s">
        <v>5266</v>
      </c>
      <c r="F514" s="10" t="s">
        <v>195</v>
      </c>
      <c r="G514" s="7" t="s">
        <v>9291</v>
      </c>
      <c r="H514" s="7" t="s">
        <v>5267</v>
      </c>
    </row>
    <row r="515" spans="1:8">
      <c r="A515" s="10" t="s">
        <v>5268</v>
      </c>
      <c r="B515" s="10" t="s">
        <v>2086</v>
      </c>
      <c r="C515" s="10" t="s">
        <v>804</v>
      </c>
      <c r="D515" s="10" t="s">
        <v>2087</v>
      </c>
      <c r="E515" s="10" t="s">
        <v>5269</v>
      </c>
      <c r="F515" s="10" t="s">
        <v>195</v>
      </c>
      <c r="G515" s="7" t="s">
        <v>9292</v>
      </c>
      <c r="H515" s="7" t="s">
        <v>5270</v>
      </c>
    </row>
    <row r="516" spans="1:8">
      <c r="A516" s="10" t="s">
        <v>5271</v>
      </c>
      <c r="B516" s="10" t="s">
        <v>2094</v>
      </c>
      <c r="C516" s="10" t="s">
        <v>618</v>
      </c>
      <c r="D516" s="10" t="s">
        <v>967</v>
      </c>
      <c r="E516" s="10" t="s">
        <v>5272</v>
      </c>
      <c r="F516" s="10" t="s">
        <v>195</v>
      </c>
      <c r="G516" s="7" t="s">
        <v>9293</v>
      </c>
      <c r="H516" s="7" t="s">
        <v>5273</v>
      </c>
    </row>
    <row r="517" spans="1:8">
      <c r="A517" s="10" t="s">
        <v>5274</v>
      </c>
      <c r="B517" s="10" t="s">
        <v>2094</v>
      </c>
      <c r="C517" s="10" t="s">
        <v>804</v>
      </c>
      <c r="D517" s="10" t="s">
        <v>967</v>
      </c>
      <c r="E517" s="10" t="s">
        <v>5275</v>
      </c>
      <c r="F517" s="10" t="s">
        <v>195</v>
      </c>
      <c r="G517" s="7" t="s">
        <v>9294</v>
      </c>
      <c r="H517" s="7" t="s">
        <v>5276</v>
      </c>
    </row>
    <row r="518" spans="1:8">
      <c r="A518" s="10" t="s">
        <v>5277</v>
      </c>
      <c r="B518" s="10" t="s">
        <v>2101</v>
      </c>
      <c r="C518" s="10" t="s">
        <v>1431</v>
      </c>
      <c r="D518" s="10" t="s">
        <v>220</v>
      </c>
      <c r="E518" s="10" t="s">
        <v>5278</v>
      </c>
      <c r="F518" s="10" t="s">
        <v>195</v>
      </c>
      <c r="G518" s="7" t="s">
        <v>9295</v>
      </c>
      <c r="H518" s="7" t="s">
        <v>5279</v>
      </c>
    </row>
    <row r="519" spans="1:8">
      <c r="A519" s="10" t="s">
        <v>5280</v>
      </c>
      <c r="B519" s="10" t="s">
        <v>2101</v>
      </c>
      <c r="C519" s="10" t="s">
        <v>845</v>
      </c>
      <c r="D519" s="10" t="s">
        <v>220</v>
      </c>
      <c r="E519" s="10" t="s">
        <v>5281</v>
      </c>
      <c r="F519" s="10" t="s">
        <v>195</v>
      </c>
      <c r="G519" s="7" t="s">
        <v>9296</v>
      </c>
      <c r="H519" s="7" t="s">
        <v>5282</v>
      </c>
    </row>
    <row r="520" spans="1:8">
      <c r="A520" s="10" t="s">
        <v>5283</v>
      </c>
      <c r="B520" s="10" t="s">
        <v>2101</v>
      </c>
      <c r="C520" s="10" t="s">
        <v>252</v>
      </c>
      <c r="D520" s="10" t="s">
        <v>220</v>
      </c>
      <c r="E520" s="10" t="s">
        <v>5284</v>
      </c>
      <c r="F520" s="10" t="s">
        <v>195</v>
      </c>
      <c r="G520" s="7" t="s">
        <v>9297</v>
      </c>
      <c r="H520" s="7" t="s">
        <v>5285</v>
      </c>
    </row>
    <row r="521" spans="1:8">
      <c r="A521" s="10" t="s">
        <v>5286</v>
      </c>
      <c r="B521" s="10" t="s">
        <v>2111</v>
      </c>
      <c r="C521" s="10" t="s">
        <v>618</v>
      </c>
      <c r="D521" s="10" t="s">
        <v>654</v>
      </c>
      <c r="E521" s="10" t="s">
        <v>5287</v>
      </c>
      <c r="F521" s="10" t="s">
        <v>195</v>
      </c>
      <c r="G521" s="7" t="s">
        <v>9298</v>
      </c>
      <c r="H521" s="7" t="s">
        <v>5288</v>
      </c>
    </row>
    <row r="522" spans="1:8">
      <c r="A522" s="10" t="s">
        <v>5289</v>
      </c>
      <c r="B522" s="10" t="s">
        <v>2111</v>
      </c>
      <c r="C522" s="10" t="s">
        <v>804</v>
      </c>
      <c r="D522" s="10" t="s">
        <v>654</v>
      </c>
      <c r="E522" s="10" t="s">
        <v>5290</v>
      </c>
      <c r="F522" s="10" t="s">
        <v>195</v>
      </c>
      <c r="G522" s="7" t="s">
        <v>9299</v>
      </c>
      <c r="H522" s="7" t="s">
        <v>5291</v>
      </c>
    </row>
    <row r="523" spans="1:8">
      <c r="A523" s="10" t="s">
        <v>5292</v>
      </c>
      <c r="B523" s="10" t="s">
        <v>2118</v>
      </c>
      <c r="C523" s="10" t="s">
        <v>618</v>
      </c>
      <c r="D523" s="10" t="s">
        <v>2119</v>
      </c>
      <c r="E523" s="10" t="s">
        <v>5293</v>
      </c>
      <c r="F523" s="10" t="s">
        <v>195</v>
      </c>
      <c r="G523" s="7" t="s">
        <v>9300</v>
      </c>
      <c r="H523" s="7" t="s">
        <v>5294</v>
      </c>
    </row>
    <row r="524" spans="1:8">
      <c r="A524" s="10" t="s">
        <v>5295</v>
      </c>
      <c r="B524" s="10" t="s">
        <v>2118</v>
      </c>
      <c r="C524" s="10" t="s">
        <v>804</v>
      </c>
      <c r="D524" s="10" t="s">
        <v>2119</v>
      </c>
      <c r="E524" s="10" t="s">
        <v>5296</v>
      </c>
      <c r="F524" s="10" t="s">
        <v>195</v>
      </c>
      <c r="G524" s="7" t="s">
        <v>9301</v>
      </c>
      <c r="H524" s="7" t="s">
        <v>5297</v>
      </c>
    </row>
    <row r="525" spans="1:8">
      <c r="A525" s="10" t="s">
        <v>5298</v>
      </c>
      <c r="B525" s="10" t="s">
        <v>191</v>
      </c>
      <c r="C525" s="10" t="s">
        <v>192</v>
      </c>
      <c r="D525" s="10" t="s">
        <v>193</v>
      </c>
      <c r="E525" s="10" t="s">
        <v>5299</v>
      </c>
      <c r="F525" s="10" t="s">
        <v>2476</v>
      </c>
      <c r="G525" s="7" t="s">
        <v>9302</v>
      </c>
      <c r="H525" s="7" t="s">
        <v>9303</v>
      </c>
    </row>
    <row r="526" spans="1:8">
      <c r="A526" s="10" t="s">
        <v>5300</v>
      </c>
      <c r="B526" s="10" t="s">
        <v>191</v>
      </c>
      <c r="C526" s="10" t="s">
        <v>198</v>
      </c>
      <c r="D526" s="10" t="s">
        <v>199</v>
      </c>
      <c r="E526" s="10" t="s">
        <v>5301</v>
      </c>
      <c r="F526" s="10" t="s">
        <v>2476</v>
      </c>
      <c r="G526" s="7" t="s">
        <v>9304</v>
      </c>
      <c r="H526" s="7" t="s">
        <v>9305</v>
      </c>
    </row>
    <row r="527" spans="1:8">
      <c r="A527" s="10" t="s">
        <v>5302</v>
      </c>
      <c r="B527" s="10" t="s">
        <v>191</v>
      </c>
      <c r="C527" s="10" t="s">
        <v>203</v>
      </c>
      <c r="D527" s="10" t="s">
        <v>204</v>
      </c>
      <c r="E527" s="10" t="s">
        <v>5303</v>
      </c>
      <c r="F527" s="10" t="s">
        <v>2476</v>
      </c>
      <c r="G527" s="7" t="s">
        <v>9306</v>
      </c>
      <c r="H527" s="7" t="s">
        <v>9307</v>
      </c>
    </row>
    <row r="528" spans="1:8">
      <c r="A528" s="10" t="s">
        <v>5304</v>
      </c>
      <c r="B528" s="10" t="s">
        <v>191</v>
      </c>
      <c r="C528" s="10" t="s">
        <v>208</v>
      </c>
      <c r="D528" s="10" t="s">
        <v>209</v>
      </c>
      <c r="E528" s="10" t="s">
        <v>5305</v>
      </c>
      <c r="F528" s="10" t="s">
        <v>2476</v>
      </c>
      <c r="G528" s="7" t="s">
        <v>9308</v>
      </c>
      <c r="H528" s="7" t="s">
        <v>9309</v>
      </c>
    </row>
    <row r="529" spans="1:8">
      <c r="A529" s="10" t="s">
        <v>5306</v>
      </c>
      <c r="B529" s="10" t="s">
        <v>191</v>
      </c>
      <c r="C529" s="10" t="s">
        <v>213</v>
      </c>
      <c r="D529" s="10" t="s">
        <v>214</v>
      </c>
      <c r="E529" s="10" t="s">
        <v>5307</v>
      </c>
      <c r="F529" s="10" t="s">
        <v>2476</v>
      </c>
      <c r="G529" s="7" t="s">
        <v>9310</v>
      </c>
      <c r="H529" s="7" t="s">
        <v>9311</v>
      </c>
    </row>
    <row r="530" spans="1:8">
      <c r="A530" s="10" t="s">
        <v>5308</v>
      </c>
      <c r="B530" s="10" t="s">
        <v>218</v>
      </c>
      <c r="C530" s="10" t="s">
        <v>219</v>
      </c>
      <c r="D530" s="10" t="s">
        <v>220</v>
      </c>
      <c r="E530" s="10" t="s">
        <v>5309</v>
      </c>
      <c r="F530" s="10" t="s">
        <v>2476</v>
      </c>
      <c r="G530" s="7" t="s">
        <v>9312</v>
      </c>
      <c r="H530" s="7" t="s">
        <v>9313</v>
      </c>
    </row>
    <row r="531" spans="1:8">
      <c r="A531" s="10" t="s">
        <v>5310</v>
      </c>
      <c r="B531" s="10" t="s">
        <v>218</v>
      </c>
      <c r="C531" s="10" t="s">
        <v>224</v>
      </c>
      <c r="D531" s="10" t="s">
        <v>220</v>
      </c>
      <c r="E531" s="10" t="s">
        <v>5311</v>
      </c>
      <c r="F531" s="10" t="s">
        <v>2476</v>
      </c>
      <c r="G531" s="7" t="s">
        <v>9314</v>
      </c>
      <c r="H531" s="7" t="s">
        <v>9315</v>
      </c>
    </row>
    <row r="532" spans="1:8">
      <c r="A532" s="10" t="s">
        <v>5312</v>
      </c>
      <c r="B532" s="10" t="s">
        <v>218</v>
      </c>
      <c r="C532" s="10" t="s">
        <v>228</v>
      </c>
      <c r="D532" s="10" t="s">
        <v>220</v>
      </c>
      <c r="E532" s="10" t="s">
        <v>5313</v>
      </c>
      <c r="F532" s="10" t="s">
        <v>2476</v>
      </c>
      <c r="G532" s="7" t="s">
        <v>9316</v>
      </c>
      <c r="H532" s="7" t="s">
        <v>9317</v>
      </c>
    </row>
    <row r="533" spans="1:8">
      <c r="A533" s="10" t="s">
        <v>5314</v>
      </c>
      <c r="B533" s="10" t="s">
        <v>218</v>
      </c>
      <c r="C533" s="10" t="s">
        <v>232</v>
      </c>
      <c r="D533" s="10" t="s">
        <v>220</v>
      </c>
      <c r="E533" s="10" t="s">
        <v>5315</v>
      </c>
      <c r="F533" s="10" t="s">
        <v>2476</v>
      </c>
      <c r="G533" s="7" t="s">
        <v>9318</v>
      </c>
      <c r="H533" s="7" t="s">
        <v>9319</v>
      </c>
    </row>
    <row r="534" spans="1:8">
      <c r="A534" s="10" t="s">
        <v>5316</v>
      </c>
      <c r="B534" s="10" t="s">
        <v>218</v>
      </c>
      <c r="C534" s="10" t="s">
        <v>236</v>
      </c>
      <c r="D534" s="10" t="s">
        <v>220</v>
      </c>
      <c r="E534" s="10" t="s">
        <v>5317</v>
      </c>
      <c r="F534" s="10" t="s">
        <v>2476</v>
      </c>
      <c r="G534" s="7" t="s">
        <v>9320</v>
      </c>
      <c r="H534" s="7" t="s">
        <v>9321</v>
      </c>
    </row>
    <row r="535" spans="1:8">
      <c r="A535" s="10" t="s">
        <v>5318</v>
      </c>
      <c r="B535" s="10" t="s">
        <v>218</v>
      </c>
      <c r="C535" s="10" t="s">
        <v>240</v>
      </c>
      <c r="D535" s="10" t="s">
        <v>220</v>
      </c>
      <c r="E535" s="10" t="s">
        <v>5319</v>
      </c>
      <c r="F535" s="10" t="s">
        <v>2476</v>
      </c>
      <c r="G535" s="7" t="s">
        <v>9322</v>
      </c>
      <c r="H535" s="7" t="s">
        <v>9323</v>
      </c>
    </row>
    <row r="536" spans="1:8">
      <c r="A536" s="10" t="s">
        <v>5320</v>
      </c>
      <c r="B536" s="10" t="s">
        <v>218</v>
      </c>
      <c r="C536" s="10" t="s">
        <v>244</v>
      </c>
      <c r="D536" s="10" t="s">
        <v>220</v>
      </c>
      <c r="E536" s="10" t="s">
        <v>5321</v>
      </c>
      <c r="F536" s="10" t="s">
        <v>2476</v>
      </c>
      <c r="G536" s="7" t="s">
        <v>9324</v>
      </c>
      <c r="H536" s="7" t="s">
        <v>9325</v>
      </c>
    </row>
    <row r="537" spans="1:8">
      <c r="A537" s="10" t="s">
        <v>5322</v>
      </c>
      <c r="B537" s="10" t="s">
        <v>218</v>
      </c>
      <c r="C537" s="10" t="s">
        <v>248</v>
      </c>
      <c r="D537" s="10" t="s">
        <v>220</v>
      </c>
      <c r="E537" s="10" t="s">
        <v>5323</v>
      </c>
      <c r="F537" s="10" t="s">
        <v>2476</v>
      </c>
      <c r="G537" s="7" t="s">
        <v>9326</v>
      </c>
      <c r="H537" s="7" t="s">
        <v>9327</v>
      </c>
    </row>
    <row r="538" spans="1:8">
      <c r="A538" s="10" t="s">
        <v>5324</v>
      </c>
      <c r="B538" s="10" t="s">
        <v>218</v>
      </c>
      <c r="C538" s="10" t="s">
        <v>252</v>
      </c>
      <c r="D538" s="10" t="s">
        <v>220</v>
      </c>
      <c r="E538" s="10" t="s">
        <v>5325</v>
      </c>
      <c r="F538" s="10" t="s">
        <v>2476</v>
      </c>
      <c r="G538" s="7" t="s">
        <v>9328</v>
      </c>
      <c r="H538" s="7" t="s">
        <v>9329</v>
      </c>
    </row>
    <row r="539" spans="1:8">
      <c r="A539" s="10" t="s">
        <v>5326</v>
      </c>
      <c r="B539" s="10" t="s">
        <v>218</v>
      </c>
      <c r="C539" s="10" t="s">
        <v>256</v>
      </c>
      <c r="D539" s="10" t="s">
        <v>220</v>
      </c>
      <c r="E539" s="10" t="s">
        <v>5327</v>
      </c>
      <c r="F539" s="10" t="s">
        <v>2476</v>
      </c>
      <c r="G539" s="7" t="s">
        <v>9330</v>
      </c>
      <c r="H539" s="7" t="s">
        <v>9331</v>
      </c>
    </row>
    <row r="540" spans="1:8">
      <c r="A540" s="10" t="s">
        <v>5328</v>
      </c>
      <c r="B540" s="10" t="s">
        <v>218</v>
      </c>
      <c r="C540" s="10" t="s">
        <v>260</v>
      </c>
      <c r="D540" s="10" t="s">
        <v>220</v>
      </c>
      <c r="E540" s="10" t="s">
        <v>5329</v>
      </c>
      <c r="F540" s="10" t="s">
        <v>2476</v>
      </c>
      <c r="G540" s="7" t="s">
        <v>9332</v>
      </c>
      <c r="H540" s="7" t="s">
        <v>9333</v>
      </c>
    </row>
    <row r="541" spans="1:8">
      <c r="A541" s="10" t="s">
        <v>5330</v>
      </c>
      <c r="B541" s="10" t="s">
        <v>218</v>
      </c>
      <c r="C541" s="10" t="s">
        <v>264</v>
      </c>
      <c r="D541" s="10" t="s">
        <v>220</v>
      </c>
      <c r="E541" s="10" t="s">
        <v>5331</v>
      </c>
      <c r="F541" s="10" t="s">
        <v>2476</v>
      </c>
      <c r="G541" s="7" t="s">
        <v>9334</v>
      </c>
      <c r="H541" s="7" t="s">
        <v>9335</v>
      </c>
    </row>
    <row r="542" spans="1:8">
      <c r="A542" s="10" t="s">
        <v>5332</v>
      </c>
      <c r="B542" s="10" t="s">
        <v>218</v>
      </c>
      <c r="C542" s="10" t="s">
        <v>268</v>
      </c>
      <c r="D542" s="10" t="s">
        <v>220</v>
      </c>
      <c r="E542" s="10" t="s">
        <v>5333</v>
      </c>
      <c r="F542" s="10" t="s">
        <v>2476</v>
      </c>
      <c r="G542" s="7" t="s">
        <v>9336</v>
      </c>
      <c r="H542" s="7" t="s">
        <v>9337</v>
      </c>
    </row>
    <row r="543" spans="1:8">
      <c r="A543" s="10" t="s">
        <v>5334</v>
      </c>
      <c r="B543" s="10" t="s">
        <v>218</v>
      </c>
      <c r="C543" s="10" t="s">
        <v>272</v>
      </c>
      <c r="D543" s="10" t="s">
        <v>220</v>
      </c>
      <c r="E543" s="10" t="s">
        <v>5335</v>
      </c>
      <c r="F543" s="10" t="s">
        <v>2476</v>
      </c>
      <c r="G543" s="7" t="s">
        <v>9338</v>
      </c>
      <c r="H543" s="7" t="s">
        <v>9339</v>
      </c>
    </row>
    <row r="544" spans="1:8">
      <c r="A544" s="10" t="s">
        <v>5336</v>
      </c>
      <c r="B544" s="10" t="s">
        <v>218</v>
      </c>
      <c r="C544" s="10" t="s">
        <v>276</v>
      </c>
      <c r="D544" s="10" t="s">
        <v>220</v>
      </c>
      <c r="E544" s="10" t="s">
        <v>5337</v>
      </c>
      <c r="F544" s="10" t="s">
        <v>2476</v>
      </c>
      <c r="G544" s="7" t="s">
        <v>9340</v>
      </c>
      <c r="H544" s="7" t="s">
        <v>9341</v>
      </c>
    </row>
    <row r="545" spans="1:8">
      <c r="A545" s="10" t="s">
        <v>5338</v>
      </c>
      <c r="B545" s="10" t="s">
        <v>218</v>
      </c>
      <c r="C545" s="10" t="s">
        <v>280</v>
      </c>
      <c r="D545" s="10" t="s">
        <v>220</v>
      </c>
      <c r="E545" s="10" t="s">
        <v>5339</v>
      </c>
      <c r="F545" s="10" t="s">
        <v>2476</v>
      </c>
      <c r="G545" s="7" t="s">
        <v>9342</v>
      </c>
      <c r="H545" s="7" t="s">
        <v>9343</v>
      </c>
    </row>
    <row r="546" spans="1:8">
      <c r="A546" s="10" t="s">
        <v>5340</v>
      </c>
      <c r="B546" s="10" t="s">
        <v>218</v>
      </c>
      <c r="C546" s="10" t="s">
        <v>284</v>
      </c>
      <c r="D546" s="10" t="s">
        <v>220</v>
      </c>
      <c r="E546" s="10" t="s">
        <v>5341</v>
      </c>
      <c r="F546" s="10" t="s">
        <v>2476</v>
      </c>
      <c r="G546" s="7" t="s">
        <v>9344</v>
      </c>
      <c r="H546" s="7" t="s">
        <v>9345</v>
      </c>
    </row>
    <row r="547" spans="1:8">
      <c r="A547" s="10" t="s">
        <v>5342</v>
      </c>
      <c r="B547" s="10" t="s">
        <v>218</v>
      </c>
      <c r="C547" s="10" t="s">
        <v>288</v>
      </c>
      <c r="D547" s="10" t="s">
        <v>289</v>
      </c>
      <c r="E547" s="10" t="s">
        <v>5343</v>
      </c>
      <c r="F547" s="10" t="s">
        <v>2476</v>
      </c>
      <c r="G547" s="7" t="s">
        <v>9346</v>
      </c>
      <c r="H547" s="7" t="s">
        <v>9347</v>
      </c>
    </row>
    <row r="548" spans="1:8">
      <c r="A548" s="10" t="s">
        <v>5344</v>
      </c>
      <c r="B548" s="10" t="s">
        <v>218</v>
      </c>
      <c r="C548" s="10" t="s">
        <v>293</v>
      </c>
      <c r="D548" s="10" t="s">
        <v>289</v>
      </c>
      <c r="E548" s="10" t="s">
        <v>5345</v>
      </c>
      <c r="F548" s="10" t="s">
        <v>2476</v>
      </c>
      <c r="G548" s="7" t="s">
        <v>9348</v>
      </c>
      <c r="H548" s="7" t="s">
        <v>9349</v>
      </c>
    </row>
    <row r="549" spans="1:8">
      <c r="A549" s="10" t="s">
        <v>5346</v>
      </c>
      <c r="B549" s="10" t="s">
        <v>218</v>
      </c>
      <c r="C549" s="10" t="s">
        <v>297</v>
      </c>
      <c r="D549" s="10" t="s">
        <v>220</v>
      </c>
      <c r="E549" s="10" t="s">
        <v>5347</v>
      </c>
      <c r="F549" s="10" t="s">
        <v>2476</v>
      </c>
      <c r="G549" s="7" t="s">
        <v>9350</v>
      </c>
      <c r="H549" s="7" t="s">
        <v>9351</v>
      </c>
    </row>
    <row r="550" spans="1:8">
      <c r="A550" s="10" t="s">
        <v>5348</v>
      </c>
      <c r="B550" s="10" t="s">
        <v>218</v>
      </c>
      <c r="C550" s="10" t="s">
        <v>301</v>
      </c>
      <c r="D550" s="10" t="s">
        <v>220</v>
      </c>
      <c r="E550" s="10" t="s">
        <v>5349</v>
      </c>
      <c r="F550" s="10" t="s">
        <v>2476</v>
      </c>
      <c r="G550" s="7" t="s">
        <v>9352</v>
      </c>
      <c r="H550" s="7" t="s">
        <v>9353</v>
      </c>
    </row>
    <row r="551" spans="1:8">
      <c r="A551" s="10" t="s">
        <v>5350</v>
      </c>
      <c r="B551" s="10" t="s">
        <v>218</v>
      </c>
      <c r="C551" s="10" t="s">
        <v>305</v>
      </c>
      <c r="D551" s="10" t="s">
        <v>220</v>
      </c>
      <c r="E551" s="10" t="s">
        <v>5351</v>
      </c>
      <c r="F551" s="10" t="s">
        <v>2476</v>
      </c>
      <c r="G551" s="7" t="s">
        <v>9354</v>
      </c>
      <c r="H551" s="7" t="s">
        <v>9355</v>
      </c>
    </row>
    <row r="552" spans="1:8">
      <c r="A552" s="10" t="s">
        <v>5352</v>
      </c>
      <c r="B552" s="10" t="s">
        <v>218</v>
      </c>
      <c r="C552" s="10" t="s">
        <v>309</v>
      </c>
      <c r="D552" s="10" t="s">
        <v>310</v>
      </c>
      <c r="E552" s="10" t="s">
        <v>5353</v>
      </c>
      <c r="F552" s="10" t="s">
        <v>2476</v>
      </c>
      <c r="G552" s="7" t="s">
        <v>9356</v>
      </c>
      <c r="H552" s="7" t="s">
        <v>9357</v>
      </c>
    </row>
    <row r="553" spans="1:8">
      <c r="A553" s="10" t="s">
        <v>5354</v>
      </c>
      <c r="B553" s="10" t="s">
        <v>218</v>
      </c>
      <c r="C553" s="10" t="s">
        <v>314</v>
      </c>
      <c r="D553" s="10" t="s">
        <v>315</v>
      </c>
      <c r="E553" s="10" t="s">
        <v>5355</v>
      </c>
      <c r="F553" s="10" t="s">
        <v>2476</v>
      </c>
      <c r="G553" s="7" t="s">
        <v>9358</v>
      </c>
      <c r="H553" s="7" t="s">
        <v>9359</v>
      </c>
    </row>
    <row r="554" spans="1:8">
      <c r="A554" s="10" t="s">
        <v>5356</v>
      </c>
      <c r="B554" s="10" t="s">
        <v>218</v>
      </c>
      <c r="C554" s="10" t="s">
        <v>319</v>
      </c>
      <c r="D554" s="10" t="s">
        <v>220</v>
      </c>
      <c r="E554" s="10" t="s">
        <v>5357</v>
      </c>
      <c r="F554" s="10" t="s">
        <v>2476</v>
      </c>
      <c r="G554" s="7" t="s">
        <v>9360</v>
      </c>
      <c r="H554" s="7" t="s">
        <v>9361</v>
      </c>
    </row>
    <row r="555" spans="1:8">
      <c r="A555" s="10" t="s">
        <v>5358</v>
      </c>
      <c r="B555" s="10" t="s">
        <v>218</v>
      </c>
      <c r="C555" s="10" t="s">
        <v>323</v>
      </c>
      <c r="D555" s="10" t="s">
        <v>220</v>
      </c>
      <c r="E555" s="10" t="s">
        <v>5359</v>
      </c>
      <c r="F555" s="10" t="s">
        <v>2476</v>
      </c>
      <c r="G555" s="7" t="s">
        <v>9362</v>
      </c>
      <c r="H555" s="7" t="s">
        <v>9363</v>
      </c>
    </row>
    <row r="556" spans="1:8">
      <c r="A556" s="10" t="s">
        <v>5360</v>
      </c>
      <c r="B556" s="10" t="s">
        <v>218</v>
      </c>
      <c r="C556" s="10" t="s">
        <v>327</v>
      </c>
      <c r="D556" s="10" t="s">
        <v>220</v>
      </c>
      <c r="E556" s="10" t="s">
        <v>5361</v>
      </c>
      <c r="F556" s="10" t="s">
        <v>2476</v>
      </c>
      <c r="G556" s="7" t="s">
        <v>9364</v>
      </c>
      <c r="H556" s="7" t="s">
        <v>9365</v>
      </c>
    </row>
    <row r="557" spans="1:8">
      <c r="A557" s="10" t="s">
        <v>5362</v>
      </c>
      <c r="B557" s="10" t="s">
        <v>218</v>
      </c>
      <c r="C557" s="10" t="s">
        <v>331</v>
      </c>
      <c r="D557" s="10" t="s">
        <v>289</v>
      </c>
      <c r="E557" s="10" t="s">
        <v>5363</v>
      </c>
      <c r="F557" s="10" t="s">
        <v>2476</v>
      </c>
      <c r="G557" s="7" t="s">
        <v>9366</v>
      </c>
      <c r="H557" s="7" t="s">
        <v>9367</v>
      </c>
    </row>
    <row r="558" spans="1:8">
      <c r="A558" s="10" t="s">
        <v>5364</v>
      </c>
      <c r="B558" s="10" t="s">
        <v>218</v>
      </c>
      <c r="C558" s="10" t="s">
        <v>335</v>
      </c>
      <c r="D558" s="10" t="s">
        <v>289</v>
      </c>
      <c r="E558" s="10" t="s">
        <v>5365</v>
      </c>
      <c r="F558" s="10" t="s">
        <v>2476</v>
      </c>
      <c r="G558" s="7" t="s">
        <v>9368</v>
      </c>
      <c r="H558" s="7" t="s">
        <v>9369</v>
      </c>
    </row>
    <row r="559" spans="1:8">
      <c r="A559" s="10" t="s">
        <v>5366</v>
      </c>
      <c r="B559" s="10" t="s">
        <v>218</v>
      </c>
      <c r="C559" s="10" t="s">
        <v>339</v>
      </c>
      <c r="D559" s="10" t="s">
        <v>310</v>
      </c>
      <c r="E559" s="10" t="s">
        <v>5367</v>
      </c>
      <c r="F559" s="10" t="s">
        <v>2476</v>
      </c>
      <c r="G559" s="7" t="s">
        <v>9370</v>
      </c>
      <c r="H559" s="7" t="s">
        <v>9371</v>
      </c>
    </row>
    <row r="560" spans="1:8">
      <c r="A560" s="10" t="s">
        <v>5368</v>
      </c>
      <c r="B560" s="10" t="s">
        <v>218</v>
      </c>
      <c r="C560" s="10" t="s">
        <v>343</v>
      </c>
      <c r="D560" s="10" t="s">
        <v>220</v>
      </c>
      <c r="E560" s="10" t="s">
        <v>5369</v>
      </c>
      <c r="F560" s="10" t="s">
        <v>2476</v>
      </c>
      <c r="G560" s="7" t="s">
        <v>9372</v>
      </c>
      <c r="H560" s="7" t="s">
        <v>9373</v>
      </c>
    </row>
    <row r="561" spans="1:8">
      <c r="A561" s="10" t="s">
        <v>5370</v>
      </c>
      <c r="B561" s="10" t="s">
        <v>218</v>
      </c>
      <c r="C561" s="10" t="s">
        <v>347</v>
      </c>
      <c r="D561" s="10" t="s">
        <v>220</v>
      </c>
      <c r="E561" s="10" t="s">
        <v>5371</v>
      </c>
      <c r="F561" s="10" t="s">
        <v>2476</v>
      </c>
      <c r="G561" s="7" t="s">
        <v>9374</v>
      </c>
      <c r="H561" s="7" t="s">
        <v>9375</v>
      </c>
    </row>
    <row r="562" spans="1:8">
      <c r="A562" s="10" t="s">
        <v>5372</v>
      </c>
      <c r="B562" s="10" t="s">
        <v>218</v>
      </c>
      <c r="C562" s="10" t="s">
        <v>351</v>
      </c>
      <c r="D562" s="10" t="s">
        <v>220</v>
      </c>
      <c r="E562" s="10" t="s">
        <v>5373</v>
      </c>
      <c r="F562" s="10" t="s">
        <v>2476</v>
      </c>
      <c r="G562" s="7" t="s">
        <v>9376</v>
      </c>
      <c r="H562" s="7" t="s">
        <v>9377</v>
      </c>
    </row>
    <row r="563" spans="1:8">
      <c r="A563" s="10" t="s">
        <v>5374</v>
      </c>
      <c r="B563" s="10" t="s">
        <v>218</v>
      </c>
      <c r="C563" s="10" t="s">
        <v>355</v>
      </c>
      <c r="D563" s="10" t="s">
        <v>220</v>
      </c>
      <c r="E563" s="10" t="s">
        <v>5375</v>
      </c>
      <c r="F563" s="10" t="s">
        <v>2476</v>
      </c>
      <c r="G563" s="7" t="s">
        <v>9378</v>
      </c>
      <c r="H563" s="7" t="s">
        <v>9379</v>
      </c>
    </row>
    <row r="564" spans="1:8">
      <c r="A564" s="10" t="s">
        <v>5376</v>
      </c>
      <c r="B564" s="10" t="s">
        <v>218</v>
      </c>
      <c r="C564" s="10" t="s">
        <v>359</v>
      </c>
      <c r="D564" s="10" t="s">
        <v>220</v>
      </c>
      <c r="E564" s="10" t="s">
        <v>5377</v>
      </c>
      <c r="F564" s="10" t="s">
        <v>2476</v>
      </c>
      <c r="G564" s="7" t="s">
        <v>9380</v>
      </c>
      <c r="H564" s="7" t="s">
        <v>9381</v>
      </c>
    </row>
    <row r="565" spans="1:8">
      <c r="A565" s="10" t="s">
        <v>5378</v>
      </c>
      <c r="B565" s="10" t="s">
        <v>218</v>
      </c>
      <c r="C565" s="10" t="s">
        <v>363</v>
      </c>
      <c r="D565" s="10" t="s">
        <v>220</v>
      </c>
      <c r="E565" s="10" t="s">
        <v>5379</v>
      </c>
      <c r="F565" s="10" t="s">
        <v>2476</v>
      </c>
      <c r="G565" s="7" t="s">
        <v>9382</v>
      </c>
      <c r="H565" s="7" t="s">
        <v>9383</v>
      </c>
    </row>
    <row r="566" spans="1:8">
      <c r="A566" s="10" t="s">
        <v>5380</v>
      </c>
      <c r="B566" s="10" t="s">
        <v>218</v>
      </c>
      <c r="C566" s="10" t="s">
        <v>367</v>
      </c>
      <c r="D566" s="10" t="s">
        <v>220</v>
      </c>
      <c r="E566" s="10" t="s">
        <v>5381</v>
      </c>
      <c r="F566" s="10" t="s">
        <v>2476</v>
      </c>
      <c r="G566" s="7" t="s">
        <v>9384</v>
      </c>
      <c r="H566" s="7" t="s">
        <v>9385</v>
      </c>
    </row>
    <row r="567" spans="1:8">
      <c r="A567" s="10" t="s">
        <v>5382</v>
      </c>
      <c r="B567" s="10" t="s">
        <v>218</v>
      </c>
      <c r="C567" s="10" t="s">
        <v>371</v>
      </c>
      <c r="D567" s="10" t="s">
        <v>220</v>
      </c>
      <c r="E567" s="10" t="s">
        <v>5383</v>
      </c>
      <c r="F567" s="10" t="s">
        <v>2476</v>
      </c>
      <c r="G567" s="7" t="s">
        <v>9386</v>
      </c>
      <c r="H567" s="7" t="s">
        <v>9387</v>
      </c>
    </row>
    <row r="568" spans="1:8">
      <c r="A568" s="10" t="s">
        <v>5384</v>
      </c>
      <c r="B568" s="10" t="s">
        <v>218</v>
      </c>
      <c r="C568" s="10" t="s">
        <v>375</v>
      </c>
      <c r="D568" s="10" t="s">
        <v>315</v>
      </c>
      <c r="E568" s="10" t="s">
        <v>5385</v>
      </c>
      <c r="F568" s="10" t="s">
        <v>2476</v>
      </c>
      <c r="G568" s="7" t="s">
        <v>9388</v>
      </c>
      <c r="H568" s="7" t="s">
        <v>9389</v>
      </c>
    </row>
    <row r="569" spans="1:8">
      <c r="A569" s="10" t="s">
        <v>5386</v>
      </c>
      <c r="B569" s="10" t="s">
        <v>218</v>
      </c>
      <c r="C569" s="10" t="s">
        <v>379</v>
      </c>
      <c r="D569" s="10" t="s">
        <v>310</v>
      </c>
      <c r="E569" s="10" t="s">
        <v>5387</v>
      </c>
      <c r="F569" s="10" t="s">
        <v>2476</v>
      </c>
      <c r="G569" s="7" t="s">
        <v>9390</v>
      </c>
      <c r="H569" s="7" t="s">
        <v>9391</v>
      </c>
    </row>
    <row r="570" spans="1:8">
      <c r="A570" s="10" t="s">
        <v>5388</v>
      </c>
      <c r="B570" s="10" t="s">
        <v>218</v>
      </c>
      <c r="C570" s="10" t="s">
        <v>383</v>
      </c>
      <c r="D570" s="10" t="s">
        <v>310</v>
      </c>
      <c r="E570" s="10" t="s">
        <v>5389</v>
      </c>
      <c r="F570" s="10" t="s">
        <v>2476</v>
      </c>
      <c r="G570" s="7" t="s">
        <v>9392</v>
      </c>
      <c r="H570" s="7" t="s">
        <v>9393</v>
      </c>
    </row>
    <row r="571" spans="1:8">
      <c r="A571" s="10" t="s">
        <v>5390</v>
      </c>
      <c r="B571" s="10" t="s">
        <v>218</v>
      </c>
      <c r="C571" s="10" t="s">
        <v>387</v>
      </c>
      <c r="D571" s="10" t="s">
        <v>220</v>
      </c>
      <c r="E571" s="10" t="s">
        <v>5391</v>
      </c>
      <c r="F571" s="10" t="s">
        <v>2476</v>
      </c>
      <c r="G571" s="7" t="s">
        <v>9394</v>
      </c>
      <c r="H571" s="7" t="s">
        <v>9395</v>
      </c>
    </row>
    <row r="572" spans="1:8">
      <c r="A572" s="10" t="s">
        <v>5392</v>
      </c>
      <c r="B572" s="10" t="s">
        <v>218</v>
      </c>
      <c r="C572" s="10" t="s">
        <v>391</v>
      </c>
      <c r="D572" s="10" t="s">
        <v>220</v>
      </c>
      <c r="E572" s="10" t="s">
        <v>5393</v>
      </c>
      <c r="F572" s="10" t="s">
        <v>2476</v>
      </c>
      <c r="G572" s="7" t="s">
        <v>9396</v>
      </c>
      <c r="H572" s="7" t="s">
        <v>9397</v>
      </c>
    </row>
    <row r="573" spans="1:8">
      <c r="A573" s="10" t="s">
        <v>5394</v>
      </c>
      <c r="B573" s="10" t="s">
        <v>218</v>
      </c>
      <c r="C573" s="10" t="s">
        <v>395</v>
      </c>
      <c r="D573" s="10" t="s">
        <v>220</v>
      </c>
      <c r="E573" s="10" t="s">
        <v>5395</v>
      </c>
      <c r="F573" s="10" t="s">
        <v>2476</v>
      </c>
      <c r="G573" s="7" t="s">
        <v>9398</v>
      </c>
      <c r="H573" s="7" t="s">
        <v>9399</v>
      </c>
    </row>
    <row r="574" spans="1:8">
      <c r="A574" s="10" t="s">
        <v>5396</v>
      </c>
      <c r="B574" s="10" t="s">
        <v>218</v>
      </c>
      <c r="C574" s="10" t="s">
        <v>399</v>
      </c>
      <c r="D574" s="10" t="s">
        <v>220</v>
      </c>
      <c r="E574" s="10" t="s">
        <v>5397</v>
      </c>
      <c r="F574" s="10" t="s">
        <v>2476</v>
      </c>
      <c r="G574" s="7" t="s">
        <v>9400</v>
      </c>
      <c r="H574" s="7" t="s">
        <v>9401</v>
      </c>
    </row>
    <row r="575" spans="1:8">
      <c r="A575" s="10" t="s">
        <v>5398</v>
      </c>
      <c r="B575" s="10" t="s">
        <v>218</v>
      </c>
      <c r="C575" s="10" t="s">
        <v>403</v>
      </c>
      <c r="D575" s="10" t="s">
        <v>289</v>
      </c>
      <c r="E575" s="10" t="s">
        <v>5399</v>
      </c>
      <c r="F575" s="10" t="s">
        <v>2476</v>
      </c>
      <c r="G575" s="7" t="s">
        <v>9402</v>
      </c>
      <c r="H575" s="7" t="s">
        <v>9403</v>
      </c>
    </row>
    <row r="576" spans="1:8">
      <c r="A576" s="10" t="s">
        <v>5400</v>
      </c>
      <c r="B576" s="10" t="s">
        <v>218</v>
      </c>
      <c r="C576" s="10" t="s">
        <v>407</v>
      </c>
      <c r="D576" s="10" t="s">
        <v>408</v>
      </c>
      <c r="E576" s="10" t="s">
        <v>5401</v>
      </c>
      <c r="F576" s="10" t="s">
        <v>2476</v>
      </c>
      <c r="G576" s="7" t="s">
        <v>9404</v>
      </c>
      <c r="H576" s="7" t="s">
        <v>9405</v>
      </c>
    </row>
    <row r="577" spans="1:8">
      <c r="A577" s="10" t="s">
        <v>5402</v>
      </c>
      <c r="B577" s="10" t="s">
        <v>218</v>
      </c>
      <c r="C577" s="10" t="s">
        <v>412</v>
      </c>
      <c r="D577" s="10" t="s">
        <v>408</v>
      </c>
      <c r="E577" s="10" t="s">
        <v>5403</v>
      </c>
      <c r="F577" s="10" t="s">
        <v>2476</v>
      </c>
      <c r="G577" s="7" t="s">
        <v>9406</v>
      </c>
      <c r="H577" s="7" t="s">
        <v>9407</v>
      </c>
    </row>
    <row r="578" spans="1:8">
      <c r="A578" s="10" t="s">
        <v>5404</v>
      </c>
      <c r="B578" s="10" t="s">
        <v>218</v>
      </c>
      <c r="C578" s="10" t="s">
        <v>416</v>
      </c>
      <c r="D578" s="10" t="s">
        <v>408</v>
      </c>
      <c r="E578" s="10" t="s">
        <v>5405</v>
      </c>
      <c r="F578" s="10" t="s">
        <v>2476</v>
      </c>
      <c r="G578" s="7" t="s">
        <v>9408</v>
      </c>
      <c r="H578" s="7" t="s">
        <v>9409</v>
      </c>
    </row>
    <row r="579" spans="1:8">
      <c r="A579" s="10" t="s">
        <v>5406</v>
      </c>
      <c r="B579" s="10" t="s">
        <v>218</v>
      </c>
      <c r="C579" s="10" t="s">
        <v>420</v>
      </c>
      <c r="D579" s="10" t="s">
        <v>220</v>
      </c>
      <c r="E579" s="10" t="s">
        <v>5407</v>
      </c>
      <c r="F579" s="10" t="s">
        <v>2476</v>
      </c>
      <c r="G579" s="7" t="s">
        <v>9410</v>
      </c>
      <c r="H579" s="7" t="s">
        <v>9411</v>
      </c>
    </row>
    <row r="580" spans="1:8">
      <c r="A580" s="10" t="s">
        <v>5408</v>
      </c>
      <c r="B580" s="10" t="s">
        <v>218</v>
      </c>
      <c r="C580" s="10" t="s">
        <v>424</v>
      </c>
      <c r="D580" s="10" t="s">
        <v>220</v>
      </c>
      <c r="E580" s="10" t="s">
        <v>5409</v>
      </c>
      <c r="F580" s="10" t="s">
        <v>2476</v>
      </c>
      <c r="G580" s="7" t="s">
        <v>9412</v>
      </c>
      <c r="H580" s="7" t="s">
        <v>9413</v>
      </c>
    </row>
    <row r="581" spans="1:8">
      <c r="A581" s="10" t="s">
        <v>5410</v>
      </c>
      <c r="B581" s="10" t="s">
        <v>218</v>
      </c>
      <c r="C581" s="10" t="s">
        <v>428</v>
      </c>
      <c r="D581" s="10" t="s">
        <v>220</v>
      </c>
      <c r="E581" s="10" t="s">
        <v>5411</v>
      </c>
      <c r="F581" s="10" t="s">
        <v>2476</v>
      </c>
      <c r="G581" s="7" t="s">
        <v>9414</v>
      </c>
      <c r="H581" s="7" t="s">
        <v>9415</v>
      </c>
    </row>
    <row r="582" spans="1:8">
      <c r="A582" s="10" t="s">
        <v>5412</v>
      </c>
      <c r="B582" s="10" t="s">
        <v>218</v>
      </c>
      <c r="C582" s="10" t="s">
        <v>432</v>
      </c>
      <c r="D582" s="10" t="s">
        <v>220</v>
      </c>
      <c r="E582" s="10" t="s">
        <v>5413</v>
      </c>
      <c r="F582" s="10" t="s">
        <v>2476</v>
      </c>
      <c r="G582" s="7" t="s">
        <v>9416</v>
      </c>
      <c r="H582" s="7" t="s">
        <v>9417</v>
      </c>
    </row>
    <row r="583" spans="1:8">
      <c r="A583" s="10" t="s">
        <v>5414</v>
      </c>
      <c r="B583" s="10" t="s">
        <v>218</v>
      </c>
      <c r="C583" s="10" t="s">
        <v>436</v>
      </c>
      <c r="D583" s="10" t="s">
        <v>220</v>
      </c>
      <c r="E583" s="10" t="s">
        <v>5415</v>
      </c>
      <c r="F583" s="10" t="s">
        <v>2476</v>
      </c>
      <c r="G583" s="7" t="s">
        <v>9418</v>
      </c>
      <c r="H583" s="7" t="s">
        <v>9419</v>
      </c>
    </row>
    <row r="584" spans="1:8">
      <c r="A584" s="10" t="s">
        <v>5416</v>
      </c>
      <c r="B584" s="10" t="s">
        <v>218</v>
      </c>
      <c r="C584" s="10" t="s">
        <v>440</v>
      </c>
      <c r="D584" s="10" t="s">
        <v>220</v>
      </c>
      <c r="E584" s="10" t="s">
        <v>5417</v>
      </c>
      <c r="F584" s="10" t="s">
        <v>2476</v>
      </c>
      <c r="G584" s="7" t="s">
        <v>9420</v>
      </c>
      <c r="H584" s="7" t="s">
        <v>9421</v>
      </c>
    </row>
    <row r="585" spans="1:8">
      <c r="A585" s="10" t="s">
        <v>5418</v>
      </c>
      <c r="B585" s="10" t="s">
        <v>218</v>
      </c>
      <c r="C585" s="10" t="s">
        <v>444</v>
      </c>
      <c r="D585" s="10" t="s">
        <v>220</v>
      </c>
      <c r="E585" s="10" t="s">
        <v>5419</v>
      </c>
      <c r="F585" s="10" t="s">
        <v>2476</v>
      </c>
      <c r="G585" s="7" t="s">
        <v>9422</v>
      </c>
      <c r="H585" s="7" t="s">
        <v>9423</v>
      </c>
    </row>
    <row r="586" spans="1:8">
      <c r="A586" s="10" t="s">
        <v>5420</v>
      </c>
      <c r="B586" s="10" t="s">
        <v>218</v>
      </c>
      <c r="C586" s="10" t="s">
        <v>448</v>
      </c>
      <c r="D586" s="10" t="s">
        <v>220</v>
      </c>
      <c r="E586" s="10" t="s">
        <v>5421</v>
      </c>
      <c r="F586" s="10" t="s">
        <v>2476</v>
      </c>
      <c r="G586" s="7" t="s">
        <v>9424</v>
      </c>
      <c r="H586" s="7" t="s">
        <v>9425</v>
      </c>
    </row>
    <row r="587" spans="1:8">
      <c r="A587" s="10" t="s">
        <v>5422</v>
      </c>
      <c r="B587" s="10" t="s">
        <v>218</v>
      </c>
      <c r="C587" s="10" t="s">
        <v>452</v>
      </c>
      <c r="D587" s="10" t="s">
        <v>220</v>
      </c>
      <c r="E587" s="10" t="s">
        <v>5423</v>
      </c>
      <c r="F587" s="10" t="s">
        <v>2476</v>
      </c>
      <c r="G587" s="7" t="s">
        <v>9426</v>
      </c>
      <c r="H587" s="7" t="s">
        <v>9427</v>
      </c>
    </row>
    <row r="588" spans="1:8">
      <c r="A588" s="10" t="s">
        <v>5424</v>
      </c>
      <c r="B588" s="10" t="s">
        <v>218</v>
      </c>
      <c r="C588" s="10" t="s">
        <v>456</v>
      </c>
      <c r="D588" s="10" t="s">
        <v>220</v>
      </c>
      <c r="E588" s="10" t="s">
        <v>5425</v>
      </c>
      <c r="F588" s="10" t="s">
        <v>2476</v>
      </c>
      <c r="G588" s="7" t="s">
        <v>9428</v>
      </c>
      <c r="H588" s="7" t="s">
        <v>9429</v>
      </c>
    </row>
    <row r="589" spans="1:8">
      <c r="A589" s="10" t="s">
        <v>5426</v>
      </c>
      <c r="B589" s="10" t="s">
        <v>218</v>
      </c>
      <c r="C589" s="10" t="s">
        <v>460</v>
      </c>
      <c r="D589" s="10" t="s">
        <v>220</v>
      </c>
      <c r="E589" s="10" t="s">
        <v>5427</v>
      </c>
      <c r="F589" s="10" t="s">
        <v>2476</v>
      </c>
      <c r="G589" s="7" t="s">
        <v>9430</v>
      </c>
      <c r="H589" s="7" t="s">
        <v>9431</v>
      </c>
    </row>
    <row r="590" spans="1:8">
      <c r="A590" s="10" t="s">
        <v>5428</v>
      </c>
      <c r="B590" s="10" t="s">
        <v>218</v>
      </c>
      <c r="C590" s="10" t="s">
        <v>464</v>
      </c>
      <c r="D590" s="10" t="s">
        <v>220</v>
      </c>
      <c r="E590" s="10" t="s">
        <v>5429</v>
      </c>
      <c r="F590" s="10" t="s">
        <v>2476</v>
      </c>
      <c r="G590" s="7" t="s">
        <v>9432</v>
      </c>
      <c r="H590" s="7" t="s">
        <v>9433</v>
      </c>
    </row>
    <row r="591" spans="1:8">
      <c r="A591" s="10" t="s">
        <v>5430</v>
      </c>
      <c r="B591" s="10" t="s">
        <v>218</v>
      </c>
      <c r="C591" s="10" t="s">
        <v>468</v>
      </c>
      <c r="D591" s="10" t="s">
        <v>220</v>
      </c>
      <c r="E591" s="10" t="s">
        <v>5431</v>
      </c>
      <c r="F591" s="10" t="s">
        <v>2476</v>
      </c>
      <c r="G591" s="7" t="s">
        <v>9434</v>
      </c>
      <c r="H591" s="7" t="s">
        <v>9435</v>
      </c>
    </row>
    <row r="592" spans="1:8">
      <c r="A592" s="10" t="s">
        <v>5432</v>
      </c>
      <c r="B592" s="10" t="s">
        <v>218</v>
      </c>
      <c r="C592" s="10" t="s">
        <v>472</v>
      </c>
      <c r="D592" s="10" t="s">
        <v>220</v>
      </c>
      <c r="E592" s="10" t="s">
        <v>5433</v>
      </c>
      <c r="F592" s="10" t="s">
        <v>2476</v>
      </c>
      <c r="G592" s="7" t="s">
        <v>9436</v>
      </c>
      <c r="H592" s="7" t="s">
        <v>9437</v>
      </c>
    </row>
    <row r="593" spans="1:8">
      <c r="A593" s="10" t="s">
        <v>5434</v>
      </c>
      <c r="B593" s="10" t="s">
        <v>218</v>
      </c>
      <c r="C593" s="10" t="s">
        <v>476</v>
      </c>
      <c r="D593" s="10" t="s">
        <v>289</v>
      </c>
      <c r="E593" s="10" t="s">
        <v>5435</v>
      </c>
      <c r="F593" s="10" t="s">
        <v>2476</v>
      </c>
      <c r="G593" s="7" t="s">
        <v>9438</v>
      </c>
      <c r="H593" s="7" t="s">
        <v>9439</v>
      </c>
    </row>
    <row r="594" spans="1:8">
      <c r="A594" s="10" t="s">
        <v>5436</v>
      </c>
      <c r="B594" s="10" t="s">
        <v>218</v>
      </c>
      <c r="C594" s="10" t="s">
        <v>480</v>
      </c>
      <c r="D594" s="10" t="s">
        <v>220</v>
      </c>
      <c r="E594" s="10" t="s">
        <v>5437</v>
      </c>
      <c r="F594" s="10" t="s">
        <v>2476</v>
      </c>
      <c r="G594" s="7" t="s">
        <v>9440</v>
      </c>
      <c r="H594" s="7" t="s">
        <v>9441</v>
      </c>
    </row>
    <row r="595" spans="1:8">
      <c r="A595" s="10" t="s">
        <v>5438</v>
      </c>
      <c r="B595" s="10" t="s">
        <v>218</v>
      </c>
      <c r="C595" s="10" t="s">
        <v>484</v>
      </c>
      <c r="D595" s="10" t="s">
        <v>220</v>
      </c>
      <c r="E595" s="10" t="s">
        <v>5439</v>
      </c>
      <c r="F595" s="10" t="s">
        <v>2476</v>
      </c>
      <c r="G595" s="7" t="s">
        <v>9442</v>
      </c>
      <c r="H595" s="7" t="s">
        <v>9443</v>
      </c>
    </row>
    <row r="596" spans="1:8">
      <c r="A596" s="10" t="s">
        <v>5440</v>
      </c>
      <c r="B596" s="10" t="s">
        <v>218</v>
      </c>
      <c r="C596" s="10" t="s">
        <v>488</v>
      </c>
      <c r="D596" s="10" t="s">
        <v>220</v>
      </c>
      <c r="E596" s="10" t="s">
        <v>5441</v>
      </c>
      <c r="F596" s="10" t="s">
        <v>2476</v>
      </c>
      <c r="G596" s="7" t="s">
        <v>9444</v>
      </c>
      <c r="H596" s="7" t="s">
        <v>9445</v>
      </c>
    </row>
    <row r="597" spans="1:8">
      <c r="A597" s="10" t="s">
        <v>5442</v>
      </c>
      <c r="B597" s="10" t="s">
        <v>218</v>
      </c>
      <c r="C597" s="10" t="s">
        <v>492</v>
      </c>
      <c r="D597" s="10" t="s">
        <v>220</v>
      </c>
      <c r="E597" s="10" t="s">
        <v>5443</v>
      </c>
      <c r="F597" s="10" t="s">
        <v>2476</v>
      </c>
      <c r="G597" s="7" t="s">
        <v>9446</v>
      </c>
      <c r="H597" s="7" t="s">
        <v>9447</v>
      </c>
    </row>
    <row r="598" spans="1:8">
      <c r="A598" s="10" t="s">
        <v>5444</v>
      </c>
      <c r="B598" s="10" t="s">
        <v>218</v>
      </c>
      <c r="C598" s="10" t="s">
        <v>496</v>
      </c>
      <c r="D598" s="10" t="s">
        <v>220</v>
      </c>
      <c r="E598" s="10" t="s">
        <v>5445</v>
      </c>
      <c r="F598" s="10" t="s">
        <v>2476</v>
      </c>
      <c r="G598" s="7" t="s">
        <v>9448</v>
      </c>
      <c r="H598" s="7" t="s">
        <v>9449</v>
      </c>
    </row>
    <row r="599" spans="1:8">
      <c r="A599" s="10" t="s">
        <v>5446</v>
      </c>
      <c r="B599" s="10" t="s">
        <v>218</v>
      </c>
      <c r="C599" s="10" t="s">
        <v>500</v>
      </c>
      <c r="D599" s="10" t="s">
        <v>220</v>
      </c>
      <c r="E599" s="10" t="s">
        <v>5447</v>
      </c>
      <c r="F599" s="10" t="s">
        <v>2476</v>
      </c>
      <c r="G599" s="7" t="s">
        <v>9450</v>
      </c>
      <c r="H599" s="7" t="s">
        <v>9451</v>
      </c>
    </row>
    <row r="600" spans="1:8">
      <c r="A600" s="10" t="s">
        <v>5448</v>
      </c>
      <c r="B600" s="10" t="s">
        <v>218</v>
      </c>
      <c r="C600" s="10" t="s">
        <v>504</v>
      </c>
      <c r="D600" s="10" t="s">
        <v>220</v>
      </c>
      <c r="E600" s="10" t="s">
        <v>5449</v>
      </c>
      <c r="F600" s="10" t="s">
        <v>2476</v>
      </c>
      <c r="G600" s="7" t="s">
        <v>9452</v>
      </c>
      <c r="H600" s="7" t="s">
        <v>9453</v>
      </c>
    </row>
    <row r="601" spans="1:8">
      <c r="A601" s="10" t="s">
        <v>5450</v>
      </c>
      <c r="B601" s="10" t="s">
        <v>218</v>
      </c>
      <c r="C601" s="10" t="s">
        <v>508</v>
      </c>
      <c r="D601" s="10" t="s">
        <v>220</v>
      </c>
      <c r="E601" s="10" t="s">
        <v>5451</v>
      </c>
      <c r="F601" s="10" t="s">
        <v>2476</v>
      </c>
      <c r="G601" s="7" t="s">
        <v>9454</v>
      </c>
      <c r="H601" s="7" t="s">
        <v>9455</v>
      </c>
    </row>
    <row r="602" spans="1:8">
      <c r="A602" s="10" t="s">
        <v>5452</v>
      </c>
      <c r="B602" s="10" t="s">
        <v>218</v>
      </c>
      <c r="C602" s="10" t="s">
        <v>512</v>
      </c>
      <c r="D602" s="10" t="s">
        <v>220</v>
      </c>
      <c r="E602" s="10" t="s">
        <v>5453</v>
      </c>
      <c r="F602" s="10" t="s">
        <v>2476</v>
      </c>
      <c r="G602" s="7" t="s">
        <v>9456</v>
      </c>
      <c r="H602" s="7" t="s">
        <v>9457</v>
      </c>
    </row>
    <row r="603" spans="1:8">
      <c r="A603" s="10" t="s">
        <v>5454</v>
      </c>
      <c r="B603" s="10" t="s">
        <v>218</v>
      </c>
      <c r="C603" s="10" t="s">
        <v>516</v>
      </c>
      <c r="D603" s="10" t="s">
        <v>310</v>
      </c>
      <c r="E603" s="10" t="s">
        <v>5455</v>
      </c>
      <c r="F603" s="10" t="s">
        <v>2476</v>
      </c>
      <c r="G603" s="7" t="s">
        <v>9458</v>
      </c>
      <c r="H603" s="7" t="s">
        <v>9459</v>
      </c>
    </row>
    <row r="604" spans="1:8">
      <c r="A604" s="10" t="s">
        <v>5456</v>
      </c>
      <c r="B604" s="10" t="s">
        <v>520</v>
      </c>
      <c r="C604" s="10" t="s">
        <v>198</v>
      </c>
      <c r="D604" s="10" t="s">
        <v>521</v>
      </c>
      <c r="E604" s="10" t="s">
        <v>5457</v>
      </c>
      <c r="F604" s="10" t="s">
        <v>2476</v>
      </c>
      <c r="G604" s="7" t="s">
        <v>9460</v>
      </c>
      <c r="H604" s="7" t="s">
        <v>9461</v>
      </c>
    </row>
    <row r="605" spans="1:8">
      <c r="A605" s="10" t="s">
        <v>5458</v>
      </c>
      <c r="B605" s="10" t="s">
        <v>520</v>
      </c>
      <c r="C605" s="10" t="s">
        <v>525</v>
      </c>
      <c r="D605" s="10" t="s">
        <v>521</v>
      </c>
      <c r="E605" s="10" t="s">
        <v>5459</v>
      </c>
      <c r="F605" s="10" t="s">
        <v>2476</v>
      </c>
      <c r="G605" s="7" t="s">
        <v>9462</v>
      </c>
      <c r="H605" s="7" t="s">
        <v>9463</v>
      </c>
    </row>
    <row r="606" spans="1:8">
      <c r="A606" s="10" t="s">
        <v>5460</v>
      </c>
      <c r="B606" s="10" t="s">
        <v>520</v>
      </c>
      <c r="C606" s="10" t="s">
        <v>529</v>
      </c>
      <c r="D606" s="10" t="s">
        <v>521</v>
      </c>
      <c r="E606" s="10" t="s">
        <v>5461</v>
      </c>
      <c r="F606" s="10" t="s">
        <v>2476</v>
      </c>
      <c r="G606" s="7" t="s">
        <v>9464</v>
      </c>
      <c r="H606" s="7" t="s">
        <v>9465</v>
      </c>
    </row>
    <row r="607" spans="1:8">
      <c r="A607" s="10" t="s">
        <v>5462</v>
      </c>
      <c r="B607" s="10" t="s">
        <v>520</v>
      </c>
      <c r="C607" s="10" t="s">
        <v>533</v>
      </c>
      <c r="D607" s="10" t="s">
        <v>521</v>
      </c>
      <c r="E607" s="10" t="s">
        <v>5463</v>
      </c>
      <c r="F607" s="10" t="s">
        <v>2476</v>
      </c>
      <c r="G607" s="7" t="s">
        <v>9466</v>
      </c>
      <c r="H607" s="7" t="s">
        <v>9467</v>
      </c>
    </row>
    <row r="608" spans="1:8">
      <c r="A608" s="10" t="s">
        <v>5464</v>
      </c>
      <c r="B608" s="10" t="s">
        <v>520</v>
      </c>
      <c r="C608" s="10" t="s">
        <v>537</v>
      </c>
      <c r="D608" s="10" t="s">
        <v>521</v>
      </c>
      <c r="E608" s="10" t="s">
        <v>5465</v>
      </c>
      <c r="F608" s="10" t="s">
        <v>2476</v>
      </c>
      <c r="G608" s="7" t="s">
        <v>9468</v>
      </c>
      <c r="H608" s="7" t="s">
        <v>9469</v>
      </c>
    </row>
    <row r="609" spans="1:8">
      <c r="A609" s="10" t="s">
        <v>5466</v>
      </c>
      <c r="B609" s="10" t="s">
        <v>520</v>
      </c>
      <c r="C609" s="10" t="s">
        <v>541</v>
      </c>
      <c r="D609" s="10" t="s">
        <v>521</v>
      </c>
      <c r="E609" s="10" t="s">
        <v>5467</v>
      </c>
      <c r="F609" s="10" t="s">
        <v>2476</v>
      </c>
      <c r="G609" s="7" t="s">
        <v>9470</v>
      </c>
      <c r="H609" s="7" t="s">
        <v>9471</v>
      </c>
    </row>
    <row r="610" spans="1:8">
      <c r="A610" s="10" t="s">
        <v>5468</v>
      </c>
      <c r="B610" s="10" t="s">
        <v>545</v>
      </c>
      <c r="C610" s="10" t="s">
        <v>525</v>
      </c>
      <c r="D610" s="10" t="s">
        <v>546</v>
      </c>
      <c r="E610" s="10" t="s">
        <v>5469</v>
      </c>
      <c r="F610" s="10" t="s">
        <v>2476</v>
      </c>
      <c r="G610" s="7" t="s">
        <v>9472</v>
      </c>
      <c r="H610" s="7" t="s">
        <v>9473</v>
      </c>
    </row>
    <row r="611" spans="1:8">
      <c r="A611" s="10" t="s">
        <v>5470</v>
      </c>
      <c r="B611" s="10" t="s">
        <v>545</v>
      </c>
      <c r="C611" s="10" t="s">
        <v>550</v>
      </c>
      <c r="D611" s="10" t="s">
        <v>546</v>
      </c>
      <c r="E611" s="10" t="s">
        <v>5471</v>
      </c>
      <c r="F611" s="10" t="s">
        <v>2476</v>
      </c>
      <c r="G611" s="7" t="s">
        <v>9474</v>
      </c>
      <c r="H611" s="7" t="s">
        <v>9475</v>
      </c>
    </row>
    <row r="612" spans="1:8">
      <c r="A612" s="10" t="s">
        <v>5472</v>
      </c>
      <c r="B612" s="10" t="s">
        <v>545</v>
      </c>
      <c r="C612" s="10" t="s">
        <v>554</v>
      </c>
      <c r="D612" s="10" t="s">
        <v>546</v>
      </c>
      <c r="E612" s="10" t="s">
        <v>5473</v>
      </c>
      <c r="F612" s="10" t="s">
        <v>2476</v>
      </c>
      <c r="G612" s="7" t="s">
        <v>9476</v>
      </c>
      <c r="H612" s="7" t="s">
        <v>9477</v>
      </c>
    </row>
    <row r="613" spans="1:8">
      <c r="A613" s="10" t="s">
        <v>5474</v>
      </c>
      <c r="B613" s="10" t="s">
        <v>545</v>
      </c>
      <c r="C613" s="10" t="s">
        <v>558</v>
      </c>
      <c r="D613" s="10" t="s">
        <v>546</v>
      </c>
      <c r="E613" s="10" t="s">
        <v>5475</v>
      </c>
      <c r="F613" s="10" t="s">
        <v>2476</v>
      </c>
      <c r="G613" s="7" t="s">
        <v>9478</v>
      </c>
      <c r="H613" s="7" t="s">
        <v>9479</v>
      </c>
    </row>
    <row r="614" spans="1:8">
      <c r="A614" s="10" t="s">
        <v>5476</v>
      </c>
      <c r="B614" s="10" t="s">
        <v>545</v>
      </c>
      <c r="C614" s="10" t="s">
        <v>562</v>
      </c>
      <c r="D614" s="10" t="s">
        <v>546</v>
      </c>
      <c r="E614" s="10" t="s">
        <v>5477</v>
      </c>
      <c r="F614" s="10" t="s">
        <v>2476</v>
      </c>
      <c r="G614" s="7" t="s">
        <v>9480</v>
      </c>
      <c r="H614" s="7" t="s">
        <v>9481</v>
      </c>
    </row>
    <row r="615" spans="1:8">
      <c r="A615" s="10" t="s">
        <v>5478</v>
      </c>
      <c r="B615" s="10" t="s">
        <v>545</v>
      </c>
      <c r="C615" s="10" t="s">
        <v>566</v>
      </c>
      <c r="D615" s="10" t="s">
        <v>546</v>
      </c>
      <c r="E615" s="10" t="s">
        <v>5479</v>
      </c>
      <c r="F615" s="10" t="s">
        <v>2476</v>
      </c>
      <c r="G615" s="7" t="s">
        <v>9482</v>
      </c>
      <c r="H615" s="7" t="s">
        <v>9483</v>
      </c>
    </row>
    <row r="616" spans="1:8">
      <c r="A616" s="10" t="s">
        <v>5480</v>
      </c>
      <c r="B616" s="10" t="s">
        <v>545</v>
      </c>
      <c r="C616" s="10" t="s">
        <v>570</v>
      </c>
      <c r="D616" s="10" t="s">
        <v>546</v>
      </c>
      <c r="E616" s="10" t="s">
        <v>5481</v>
      </c>
      <c r="F616" s="10" t="s">
        <v>2476</v>
      </c>
      <c r="G616" s="7" t="s">
        <v>9484</v>
      </c>
      <c r="H616" s="7" t="s">
        <v>9485</v>
      </c>
    </row>
    <row r="617" spans="1:8">
      <c r="A617" s="10" t="s">
        <v>5482</v>
      </c>
      <c r="B617" s="10" t="s">
        <v>545</v>
      </c>
      <c r="C617" s="10" t="s">
        <v>574</v>
      </c>
      <c r="D617" s="10" t="s">
        <v>546</v>
      </c>
      <c r="E617" s="10" t="s">
        <v>5483</v>
      </c>
      <c r="F617" s="10" t="s">
        <v>2476</v>
      </c>
      <c r="G617" s="7" t="s">
        <v>9486</v>
      </c>
      <c r="H617" s="7" t="s">
        <v>9487</v>
      </c>
    </row>
    <row r="618" spans="1:8">
      <c r="A618" s="10" t="s">
        <v>5484</v>
      </c>
      <c r="B618" s="10" t="s">
        <v>545</v>
      </c>
      <c r="C618" s="10" t="s">
        <v>578</v>
      </c>
      <c r="D618" s="10" t="s">
        <v>546</v>
      </c>
      <c r="E618" s="10" t="s">
        <v>5485</v>
      </c>
      <c r="F618" s="10" t="s">
        <v>2476</v>
      </c>
      <c r="G618" s="7" t="s">
        <v>9488</v>
      </c>
      <c r="H618" s="7" t="s">
        <v>9489</v>
      </c>
    </row>
    <row r="619" spans="1:8">
      <c r="A619" s="10" t="s">
        <v>5486</v>
      </c>
      <c r="B619" s="10" t="s">
        <v>545</v>
      </c>
      <c r="C619" s="10" t="s">
        <v>582</v>
      </c>
      <c r="D619" s="10" t="s">
        <v>546</v>
      </c>
      <c r="E619" s="10" t="s">
        <v>5487</v>
      </c>
      <c r="F619" s="10" t="s">
        <v>2476</v>
      </c>
      <c r="G619" s="7" t="s">
        <v>9490</v>
      </c>
      <c r="H619" s="7" t="s">
        <v>9491</v>
      </c>
    </row>
    <row r="620" spans="1:8">
      <c r="A620" s="10" t="s">
        <v>5488</v>
      </c>
      <c r="B620" s="10" t="s">
        <v>545</v>
      </c>
      <c r="C620" s="10" t="s">
        <v>224</v>
      </c>
      <c r="D620" s="10" t="s">
        <v>546</v>
      </c>
      <c r="E620" s="10" t="s">
        <v>5489</v>
      </c>
      <c r="F620" s="10" t="s">
        <v>2476</v>
      </c>
      <c r="G620" s="7" t="s">
        <v>9492</v>
      </c>
      <c r="H620" s="7" t="s">
        <v>9493</v>
      </c>
    </row>
    <row r="621" spans="1:8">
      <c r="A621" s="10" t="s">
        <v>5490</v>
      </c>
      <c r="B621" s="10" t="s">
        <v>545</v>
      </c>
      <c r="C621" s="10" t="s">
        <v>589</v>
      </c>
      <c r="D621" s="10" t="s">
        <v>546</v>
      </c>
      <c r="E621" s="10" t="s">
        <v>5491</v>
      </c>
      <c r="F621" s="10" t="s">
        <v>2476</v>
      </c>
      <c r="G621" s="7" t="s">
        <v>9494</v>
      </c>
      <c r="H621" s="7" t="s">
        <v>9495</v>
      </c>
    </row>
    <row r="622" spans="1:8">
      <c r="A622" s="10" t="s">
        <v>5492</v>
      </c>
      <c r="B622" s="10" t="s">
        <v>545</v>
      </c>
      <c r="C622" s="10" t="s">
        <v>593</v>
      </c>
      <c r="D622" s="10" t="s">
        <v>546</v>
      </c>
      <c r="E622" s="10" t="s">
        <v>5493</v>
      </c>
      <c r="F622" s="10" t="s">
        <v>2476</v>
      </c>
      <c r="G622" s="7" t="s">
        <v>9496</v>
      </c>
      <c r="H622" s="7" t="s">
        <v>9497</v>
      </c>
    </row>
    <row r="623" spans="1:8">
      <c r="A623" s="10" t="s">
        <v>5494</v>
      </c>
      <c r="B623" s="10" t="s">
        <v>545</v>
      </c>
      <c r="C623" s="10" t="s">
        <v>597</v>
      </c>
      <c r="D623" s="10" t="s">
        <v>546</v>
      </c>
      <c r="E623" s="10" t="s">
        <v>5495</v>
      </c>
      <c r="F623" s="10" t="s">
        <v>2476</v>
      </c>
      <c r="G623" s="7" t="s">
        <v>9498</v>
      </c>
      <c r="H623" s="7" t="s">
        <v>9499</v>
      </c>
    </row>
    <row r="624" spans="1:8">
      <c r="A624" s="10" t="s">
        <v>5496</v>
      </c>
      <c r="B624" s="10" t="s">
        <v>545</v>
      </c>
      <c r="C624" s="10" t="s">
        <v>601</v>
      </c>
      <c r="D624" s="10" t="s">
        <v>546</v>
      </c>
      <c r="E624" s="10" t="s">
        <v>5497</v>
      </c>
      <c r="F624" s="10" t="s">
        <v>2476</v>
      </c>
      <c r="G624" s="7" t="s">
        <v>9500</v>
      </c>
      <c r="H624" s="7" t="s">
        <v>9501</v>
      </c>
    </row>
    <row r="625" spans="1:8">
      <c r="A625" s="10" t="s">
        <v>5498</v>
      </c>
      <c r="B625" s="10" t="s">
        <v>545</v>
      </c>
      <c r="C625" s="10" t="s">
        <v>605</v>
      </c>
      <c r="D625" s="10" t="s">
        <v>546</v>
      </c>
      <c r="E625" s="10" t="s">
        <v>5499</v>
      </c>
      <c r="F625" s="10" t="s">
        <v>2476</v>
      </c>
      <c r="G625" s="7" t="s">
        <v>9502</v>
      </c>
      <c r="H625" s="7" t="s">
        <v>9503</v>
      </c>
    </row>
    <row r="626" spans="1:8">
      <c r="A626" s="10" t="s">
        <v>5500</v>
      </c>
      <c r="B626" s="10" t="s">
        <v>545</v>
      </c>
      <c r="C626" s="10" t="s">
        <v>609</v>
      </c>
      <c r="D626" s="10" t="s">
        <v>546</v>
      </c>
      <c r="E626" s="10" t="s">
        <v>5501</v>
      </c>
      <c r="F626" s="10" t="s">
        <v>2476</v>
      </c>
      <c r="G626" s="7" t="s">
        <v>9504</v>
      </c>
      <c r="H626" s="7" t="s">
        <v>9505</v>
      </c>
    </row>
    <row r="627" spans="1:8">
      <c r="A627" s="10" t="s">
        <v>5502</v>
      </c>
      <c r="B627" s="10" t="s">
        <v>545</v>
      </c>
      <c r="C627" s="10" t="s">
        <v>613</v>
      </c>
      <c r="D627" s="10" t="s">
        <v>546</v>
      </c>
      <c r="E627" s="10" t="s">
        <v>5503</v>
      </c>
      <c r="F627" s="10" t="s">
        <v>2476</v>
      </c>
      <c r="G627" s="7" t="s">
        <v>9506</v>
      </c>
      <c r="H627" s="7" t="s">
        <v>9507</v>
      </c>
    </row>
    <row r="628" spans="1:8">
      <c r="A628" s="10" t="s">
        <v>5504</v>
      </c>
      <c r="B628" s="10" t="s">
        <v>617</v>
      </c>
      <c r="C628" s="10" t="s">
        <v>618</v>
      </c>
      <c r="D628" s="10" t="s">
        <v>619</v>
      </c>
      <c r="E628" s="10" t="s">
        <v>5505</v>
      </c>
      <c r="F628" s="10" t="s">
        <v>2476</v>
      </c>
      <c r="G628" s="7" t="s">
        <v>9508</v>
      </c>
      <c r="H628" s="7" t="s">
        <v>9509</v>
      </c>
    </row>
    <row r="629" spans="1:8">
      <c r="A629" s="10" t="s">
        <v>5506</v>
      </c>
      <c r="B629" s="10" t="s">
        <v>623</v>
      </c>
      <c r="C629" s="10" t="s">
        <v>624</v>
      </c>
      <c r="D629" s="10" t="s">
        <v>625</v>
      </c>
      <c r="E629" s="10" t="s">
        <v>5507</v>
      </c>
      <c r="F629" s="10" t="s">
        <v>2476</v>
      </c>
      <c r="G629" s="7" t="s">
        <v>9510</v>
      </c>
      <c r="H629" s="7" t="s">
        <v>9511</v>
      </c>
    </row>
    <row r="630" spans="1:8">
      <c r="A630" s="10" t="s">
        <v>5508</v>
      </c>
      <c r="B630" s="10" t="s">
        <v>629</v>
      </c>
      <c r="C630" s="10" t="s">
        <v>630</v>
      </c>
      <c r="D630" s="10" t="s">
        <v>631</v>
      </c>
      <c r="E630" s="10" t="s">
        <v>5509</v>
      </c>
      <c r="F630" s="10" t="s">
        <v>2476</v>
      </c>
      <c r="G630" s="7" t="s">
        <v>9512</v>
      </c>
      <c r="H630" s="7" t="s">
        <v>9513</v>
      </c>
    </row>
    <row r="631" spans="1:8">
      <c r="A631" s="10" t="s">
        <v>5510</v>
      </c>
      <c r="B631" s="10" t="s">
        <v>629</v>
      </c>
      <c r="C631" s="10" t="s">
        <v>635</v>
      </c>
      <c r="D631" s="10" t="s">
        <v>636</v>
      </c>
      <c r="E631" s="10" t="s">
        <v>5511</v>
      </c>
      <c r="F631" s="10" t="s">
        <v>2476</v>
      </c>
      <c r="G631" s="7" t="s">
        <v>9514</v>
      </c>
      <c r="H631" s="7" t="s">
        <v>9515</v>
      </c>
    </row>
    <row r="632" spans="1:8">
      <c r="A632" s="10" t="s">
        <v>5512</v>
      </c>
      <c r="B632" s="10" t="s">
        <v>629</v>
      </c>
      <c r="C632" s="10" t="s">
        <v>640</v>
      </c>
      <c r="D632" s="10" t="s">
        <v>641</v>
      </c>
      <c r="E632" s="10" t="s">
        <v>5513</v>
      </c>
      <c r="F632" s="10" t="s">
        <v>2476</v>
      </c>
      <c r="G632" s="7" t="s">
        <v>9516</v>
      </c>
      <c r="H632" s="7" t="s">
        <v>9517</v>
      </c>
    </row>
    <row r="633" spans="1:8">
      <c r="A633" s="10" t="s">
        <v>5514</v>
      </c>
      <c r="B633" s="10" t="s">
        <v>629</v>
      </c>
      <c r="C633" s="10" t="s">
        <v>554</v>
      </c>
      <c r="D633" s="10" t="s">
        <v>645</v>
      </c>
      <c r="E633" s="10" t="s">
        <v>5515</v>
      </c>
      <c r="F633" s="10" t="s">
        <v>2476</v>
      </c>
      <c r="G633" s="7" t="s">
        <v>9518</v>
      </c>
      <c r="H633" s="7" t="s">
        <v>9519</v>
      </c>
    </row>
    <row r="634" spans="1:8">
      <c r="A634" s="10" t="s">
        <v>5516</v>
      </c>
      <c r="B634" s="10" t="s">
        <v>629</v>
      </c>
      <c r="C634" s="10" t="s">
        <v>649</v>
      </c>
      <c r="D634" s="10" t="s">
        <v>650</v>
      </c>
      <c r="E634" s="10" t="s">
        <v>5517</v>
      </c>
      <c r="F634" s="10" t="s">
        <v>2476</v>
      </c>
      <c r="G634" s="7" t="s">
        <v>9520</v>
      </c>
      <c r="H634" s="7" t="s">
        <v>9521</v>
      </c>
    </row>
    <row r="635" spans="1:8">
      <c r="A635" s="10" t="s">
        <v>5518</v>
      </c>
      <c r="B635" s="10" t="s">
        <v>629</v>
      </c>
      <c r="C635" s="10" t="s">
        <v>558</v>
      </c>
      <c r="D635" s="10" t="s">
        <v>654</v>
      </c>
      <c r="E635" s="10" t="s">
        <v>5519</v>
      </c>
      <c r="F635" s="10" t="s">
        <v>2476</v>
      </c>
      <c r="G635" s="7" t="s">
        <v>9522</v>
      </c>
      <c r="H635" s="7" t="s">
        <v>9523</v>
      </c>
    </row>
    <row r="636" spans="1:8">
      <c r="A636" s="10" t="s">
        <v>5520</v>
      </c>
      <c r="B636" s="10" t="s">
        <v>629</v>
      </c>
      <c r="C636" s="10" t="s">
        <v>658</v>
      </c>
      <c r="D636" s="10" t="s">
        <v>654</v>
      </c>
      <c r="E636" s="10" t="s">
        <v>5521</v>
      </c>
      <c r="F636" s="10" t="s">
        <v>2476</v>
      </c>
      <c r="G636" s="7" t="s">
        <v>9524</v>
      </c>
      <c r="H636" s="7" t="s">
        <v>9525</v>
      </c>
    </row>
    <row r="637" spans="1:8">
      <c r="A637" s="10" t="s">
        <v>5522</v>
      </c>
      <c r="B637" s="10" t="s">
        <v>629</v>
      </c>
      <c r="C637" s="10" t="s">
        <v>562</v>
      </c>
      <c r="D637" s="10" t="s">
        <v>654</v>
      </c>
      <c r="E637" s="10" t="s">
        <v>5523</v>
      </c>
      <c r="F637" s="10" t="s">
        <v>2476</v>
      </c>
      <c r="G637" s="7" t="s">
        <v>9526</v>
      </c>
      <c r="H637" s="7" t="s">
        <v>9527</v>
      </c>
    </row>
    <row r="638" spans="1:8">
      <c r="A638" s="10" t="s">
        <v>5524</v>
      </c>
      <c r="B638" s="10" t="s">
        <v>629</v>
      </c>
      <c r="C638" s="10" t="s">
        <v>566</v>
      </c>
      <c r="D638" s="10" t="s">
        <v>654</v>
      </c>
      <c r="E638" s="10" t="s">
        <v>5525</v>
      </c>
      <c r="F638" s="10" t="s">
        <v>2476</v>
      </c>
      <c r="G638" s="7" t="s">
        <v>9528</v>
      </c>
      <c r="H638" s="7" t="s">
        <v>9529</v>
      </c>
    </row>
    <row r="639" spans="1:8">
      <c r="A639" s="10" t="s">
        <v>5526</v>
      </c>
      <c r="B639" s="10" t="s">
        <v>629</v>
      </c>
      <c r="C639" s="10" t="s">
        <v>570</v>
      </c>
      <c r="D639" s="10" t="s">
        <v>654</v>
      </c>
      <c r="E639" s="10" t="s">
        <v>5527</v>
      </c>
      <c r="F639" s="10" t="s">
        <v>2476</v>
      </c>
      <c r="G639" s="7" t="s">
        <v>9530</v>
      </c>
      <c r="H639" s="7" t="s">
        <v>9531</v>
      </c>
    </row>
    <row r="640" spans="1:8">
      <c r="A640" s="10" t="s">
        <v>5528</v>
      </c>
      <c r="B640" s="10" t="s">
        <v>629</v>
      </c>
      <c r="C640" s="10" t="s">
        <v>578</v>
      </c>
      <c r="D640" s="10" t="s">
        <v>654</v>
      </c>
      <c r="E640" s="10" t="s">
        <v>5529</v>
      </c>
      <c r="F640" s="10" t="s">
        <v>2476</v>
      </c>
      <c r="G640" s="7" t="s">
        <v>9532</v>
      </c>
      <c r="H640" s="7" t="s">
        <v>9533</v>
      </c>
    </row>
    <row r="641" spans="1:8">
      <c r="A641" s="10" t="s">
        <v>5530</v>
      </c>
      <c r="B641" s="10" t="s">
        <v>629</v>
      </c>
      <c r="C641" s="10" t="s">
        <v>674</v>
      </c>
      <c r="D641" s="10" t="s">
        <v>675</v>
      </c>
      <c r="E641" s="10" t="s">
        <v>5531</v>
      </c>
      <c r="F641" s="10" t="s">
        <v>2476</v>
      </c>
      <c r="G641" s="7" t="s">
        <v>9534</v>
      </c>
      <c r="H641" s="7" t="s">
        <v>9535</v>
      </c>
    </row>
    <row r="642" spans="1:8">
      <c r="A642" s="10" t="s">
        <v>5532</v>
      </c>
      <c r="B642" s="10" t="s">
        <v>629</v>
      </c>
      <c r="C642" s="10" t="s">
        <v>679</v>
      </c>
      <c r="D642" s="10" t="s">
        <v>680</v>
      </c>
      <c r="E642" s="10" t="s">
        <v>5533</v>
      </c>
      <c r="F642" s="10" t="s">
        <v>2476</v>
      </c>
      <c r="G642" s="7" t="s">
        <v>9536</v>
      </c>
      <c r="H642" s="7" t="s">
        <v>9537</v>
      </c>
    </row>
    <row r="643" spans="1:8">
      <c r="A643" s="10" t="s">
        <v>5534</v>
      </c>
      <c r="B643" s="10" t="s">
        <v>629</v>
      </c>
      <c r="C643" s="10" t="s">
        <v>684</v>
      </c>
      <c r="D643" s="10" t="s">
        <v>680</v>
      </c>
      <c r="E643" s="10" t="s">
        <v>5535</v>
      </c>
      <c r="F643" s="10" t="s">
        <v>2476</v>
      </c>
      <c r="G643" s="7" t="s">
        <v>9538</v>
      </c>
      <c r="H643" s="7" t="s">
        <v>9539</v>
      </c>
    </row>
    <row r="644" spans="1:8">
      <c r="A644" s="10" t="s">
        <v>5536</v>
      </c>
      <c r="B644" s="10" t="s">
        <v>629</v>
      </c>
      <c r="C644" s="10" t="s">
        <v>688</v>
      </c>
      <c r="D644" s="10" t="s">
        <v>680</v>
      </c>
      <c r="E644" s="10" t="s">
        <v>5537</v>
      </c>
      <c r="F644" s="10" t="s">
        <v>2476</v>
      </c>
      <c r="G644" s="7" t="s">
        <v>9540</v>
      </c>
      <c r="H644" s="7" t="s">
        <v>9541</v>
      </c>
    </row>
    <row r="645" spans="1:8">
      <c r="A645" s="10" t="s">
        <v>5538</v>
      </c>
      <c r="B645" s="10" t="s">
        <v>629</v>
      </c>
      <c r="C645" s="10" t="s">
        <v>692</v>
      </c>
      <c r="D645" s="10" t="s">
        <v>680</v>
      </c>
      <c r="E645" s="10" t="s">
        <v>5539</v>
      </c>
      <c r="F645" s="10" t="s">
        <v>2476</v>
      </c>
      <c r="G645" s="7" t="s">
        <v>9542</v>
      </c>
      <c r="H645" s="7" t="s">
        <v>9543</v>
      </c>
    </row>
    <row r="646" spans="1:8">
      <c r="A646" s="10" t="s">
        <v>5540</v>
      </c>
      <c r="B646" s="10" t="s">
        <v>629</v>
      </c>
      <c r="C646" s="10" t="s">
        <v>696</v>
      </c>
      <c r="D646" s="10" t="s">
        <v>680</v>
      </c>
      <c r="E646" s="10" t="s">
        <v>5541</v>
      </c>
      <c r="F646" s="10" t="s">
        <v>2476</v>
      </c>
      <c r="G646" s="7" t="s">
        <v>9544</v>
      </c>
      <c r="H646" s="7" t="s">
        <v>9545</v>
      </c>
    </row>
    <row r="647" spans="1:8">
      <c r="A647" s="10" t="s">
        <v>5542</v>
      </c>
      <c r="B647" s="10" t="s">
        <v>629</v>
      </c>
      <c r="C647" s="10" t="s">
        <v>700</v>
      </c>
      <c r="D647" s="10" t="s">
        <v>680</v>
      </c>
      <c r="E647" s="10" t="s">
        <v>5543</v>
      </c>
      <c r="F647" s="10" t="s">
        <v>2476</v>
      </c>
      <c r="G647" s="7" t="s">
        <v>9546</v>
      </c>
      <c r="H647" s="7" t="s">
        <v>9547</v>
      </c>
    </row>
    <row r="648" spans="1:8">
      <c r="A648" s="10" t="s">
        <v>5544</v>
      </c>
      <c r="B648" s="10" t="s">
        <v>629</v>
      </c>
      <c r="C648" s="10" t="s">
        <v>704</v>
      </c>
      <c r="D648" s="10" t="s">
        <v>680</v>
      </c>
      <c r="E648" s="10" t="s">
        <v>5545</v>
      </c>
      <c r="F648" s="10" t="s">
        <v>2476</v>
      </c>
      <c r="G648" s="7" t="s">
        <v>9548</v>
      </c>
      <c r="H648" s="7" t="s">
        <v>9549</v>
      </c>
    </row>
    <row r="649" spans="1:8">
      <c r="A649" s="10" t="s">
        <v>5546</v>
      </c>
      <c r="B649" s="10" t="s">
        <v>629</v>
      </c>
      <c r="C649" s="10" t="s">
        <v>708</v>
      </c>
      <c r="D649" s="10" t="s">
        <v>680</v>
      </c>
      <c r="E649" s="10" t="s">
        <v>5547</v>
      </c>
      <c r="F649" s="10" t="s">
        <v>2476</v>
      </c>
      <c r="G649" s="7" t="s">
        <v>9550</v>
      </c>
      <c r="H649" s="7" t="s">
        <v>9551</v>
      </c>
    </row>
    <row r="650" spans="1:8">
      <c r="A650" s="10" t="s">
        <v>5548</v>
      </c>
      <c r="B650" s="10" t="s">
        <v>629</v>
      </c>
      <c r="C650" s="10" t="s">
        <v>228</v>
      </c>
      <c r="D650" s="10" t="s">
        <v>680</v>
      </c>
      <c r="E650" s="10" t="s">
        <v>5549</v>
      </c>
      <c r="F650" s="10" t="s">
        <v>2476</v>
      </c>
      <c r="G650" s="7" t="s">
        <v>9552</v>
      </c>
      <c r="H650" s="7" t="s">
        <v>9553</v>
      </c>
    </row>
    <row r="651" spans="1:8">
      <c r="A651" s="10" t="s">
        <v>5550</v>
      </c>
      <c r="B651" s="10" t="s">
        <v>629</v>
      </c>
      <c r="C651" s="10" t="s">
        <v>715</v>
      </c>
      <c r="D651" s="10" t="s">
        <v>680</v>
      </c>
      <c r="E651" s="10" t="s">
        <v>5551</v>
      </c>
      <c r="F651" s="10" t="s">
        <v>2476</v>
      </c>
      <c r="G651" s="7" t="s">
        <v>9554</v>
      </c>
      <c r="H651" s="7" t="s">
        <v>9555</v>
      </c>
    </row>
    <row r="652" spans="1:8">
      <c r="A652" s="10" t="s">
        <v>5552</v>
      </c>
      <c r="B652" s="10" t="s">
        <v>629</v>
      </c>
      <c r="C652" s="10" t="s">
        <v>232</v>
      </c>
      <c r="D652" s="10" t="s">
        <v>680</v>
      </c>
      <c r="E652" s="10" t="s">
        <v>5553</v>
      </c>
      <c r="F652" s="10" t="s">
        <v>2476</v>
      </c>
      <c r="G652" s="7" t="s">
        <v>9556</v>
      </c>
      <c r="H652" s="7" t="s">
        <v>9557</v>
      </c>
    </row>
    <row r="653" spans="1:8">
      <c r="A653" s="10" t="s">
        <v>5554</v>
      </c>
      <c r="B653" s="10" t="s">
        <v>629</v>
      </c>
      <c r="C653" s="10" t="s">
        <v>722</v>
      </c>
      <c r="D653" s="10" t="s">
        <v>645</v>
      </c>
      <c r="E653" s="10" t="s">
        <v>5555</v>
      </c>
      <c r="F653" s="10" t="s">
        <v>2476</v>
      </c>
      <c r="G653" s="7" t="s">
        <v>9558</v>
      </c>
      <c r="H653" s="7" t="s">
        <v>9559</v>
      </c>
    </row>
    <row r="654" spans="1:8">
      <c r="A654" s="10" t="s">
        <v>5556</v>
      </c>
      <c r="B654" s="10" t="s">
        <v>629</v>
      </c>
      <c r="C654" s="10" t="s">
        <v>726</v>
      </c>
      <c r="D654" s="10" t="s">
        <v>645</v>
      </c>
      <c r="E654" s="10" t="s">
        <v>5557</v>
      </c>
      <c r="F654" s="10" t="s">
        <v>2476</v>
      </c>
      <c r="G654" s="7" t="s">
        <v>9560</v>
      </c>
      <c r="H654" s="7" t="s">
        <v>9561</v>
      </c>
    </row>
    <row r="655" spans="1:8">
      <c r="A655" s="10" t="s">
        <v>5558</v>
      </c>
      <c r="B655" s="10" t="s">
        <v>629</v>
      </c>
      <c r="C655" s="10" t="s">
        <v>730</v>
      </c>
      <c r="D655" s="10" t="s">
        <v>675</v>
      </c>
      <c r="E655" s="10" t="s">
        <v>5559</v>
      </c>
      <c r="F655" s="10" t="s">
        <v>2476</v>
      </c>
      <c r="G655" s="7" t="s">
        <v>9562</v>
      </c>
      <c r="H655" s="7" t="s">
        <v>9563</v>
      </c>
    </row>
    <row r="656" spans="1:8">
      <c r="A656" s="10" t="s">
        <v>5560</v>
      </c>
      <c r="B656" s="10" t="s">
        <v>629</v>
      </c>
      <c r="C656" s="10" t="s">
        <v>734</v>
      </c>
      <c r="D656" s="10" t="s">
        <v>675</v>
      </c>
      <c r="E656" s="10" t="s">
        <v>5561</v>
      </c>
      <c r="F656" s="10" t="s">
        <v>2476</v>
      </c>
      <c r="G656" s="7" t="s">
        <v>9564</v>
      </c>
      <c r="H656" s="7" t="s">
        <v>9565</v>
      </c>
    </row>
    <row r="657" spans="1:8">
      <c r="A657" s="10" t="s">
        <v>5562</v>
      </c>
      <c r="B657" s="10" t="s">
        <v>629</v>
      </c>
      <c r="C657" s="10" t="s">
        <v>738</v>
      </c>
      <c r="D657" s="10" t="s">
        <v>675</v>
      </c>
      <c r="E657" s="10" t="s">
        <v>5563</v>
      </c>
      <c r="F657" s="10" t="s">
        <v>2476</v>
      </c>
      <c r="G657" s="7" t="s">
        <v>9566</v>
      </c>
      <c r="H657" s="7" t="s">
        <v>9567</v>
      </c>
    </row>
    <row r="658" spans="1:8">
      <c r="A658" s="10" t="s">
        <v>5564</v>
      </c>
      <c r="B658" s="10" t="s">
        <v>629</v>
      </c>
      <c r="C658" s="10" t="s">
        <v>742</v>
      </c>
      <c r="D658" s="10" t="s">
        <v>631</v>
      </c>
      <c r="E658" s="10" t="s">
        <v>5565</v>
      </c>
      <c r="F658" s="10" t="s">
        <v>2476</v>
      </c>
      <c r="G658" s="7" t="s">
        <v>9568</v>
      </c>
      <c r="H658" s="7" t="s">
        <v>9569</v>
      </c>
    </row>
    <row r="659" spans="1:8">
      <c r="A659" s="10" t="s">
        <v>5566</v>
      </c>
      <c r="B659" s="10" t="s">
        <v>629</v>
      </c>
      <c r="C659" s="10" t="s">
        <v>746</v>
      </c>
      <c r="D659" s="10" t="s">
        <v>631</v>
      </c>
      <c r="E659" s="10" t="s">
        <v>5567</v>
      </c>
      <c r="F659" s="10" t="s">
        <v>2476</v>
      </c>
      <c r="G659" s="7" t="s">
        <v>9570</v>
      </c>
      <c r="H659" s="7" t="s">
        <v>9571</v>
      </c>
    </row>
    <row r="660" spans="1:8">
      <c r="A660" s="10" t="s">
        <v>5568</v>
      </c>
      <c r="B660" s="10" t="s">
        <v>629</v>
      </c>
      <c r="C660" s="10" t="s">
        <v>750</v>
      </c>
      <c r="D660" s="10" t="s">
        <v>654</v>
      </c>
      <c r="E660" s="10" t="s">
        <v>5569</v>
      </c>
      <c r="F660" s="10" t="s">
        <v>2476</v>
      </c>
      <c r="G660" s="7" t="s">
        <v>9572</v>
      </c>
      <c r="H660" s="7" t="s">
        <v>9573</v>
      </c>
    </row>
    <row r="661" spans="1:8">
      <c r="A661" s="10" t="s">
        <v>5570</v>
      </c>
      <c r="B661" s="10" t="s">
        <v>629</v>
      </c>
      <c r="C661" s="10" t="s">
        <v>754</v>
      </c>
      <c r="D661" s="10" t="s">
        <v>680</v>
      </c>
      <c r="E661" s="10" t="s">
        <v>5571</v>
      </c>
      <c r="F661" s="10" t="s">
        <v>2476</v>
      </c>
      <c r="G661" s="7" t="s">
        <v>9574</v>
      </c>
      <c r="H661" s="7" t="s">
        <v>9575</v>
      </c>
    </row>
    <row r="662" spans="1:8">
      <c r="A662" s="10" t="s">
        <v>5572</v>
      </c>
      <c r="B662" s="10" t="s">
        <v>629</v>
      </c>
      <c r="C662" s="10" t="s">
        <v>758</v>
      </c>
      <c r="D662" s="10" t="s">
        <v>680</v>
      </c>
      <c r="E662" s="10" t="s">
        <v>5573</v>
      </c>
      <c r="F662" s="10" t="s">
        <v>2476</v>
      </c>
      <c r="G662" s="7" t="s">
        <v>9576</v>
      </c>
      <c r="H662" s="7" t="s">
        <v>9577</v>
      </c>
    </row>
    <row r="663" spans="1:8">
      <c r="A663" s="10" t="s">
        <v>5574</v>
      </c>
      <c r="B663" s="10" t="s">
        <v>629</v>
      </c>
      <c r="C663" s="10" t="s">
        <v>762</v>
      </c>
      <c r="D663" s="10" t="s">
        <v>680</v>
      </c>
      <c r="E663" s="10" t="s">
        <v>5575</v>
      </c>
      <c r="F663" s="10" t="s">
        <v>2476</v>
      </c>
      <c r="G663" s="7" t="s">
        <v>9578</v>
      </c>
      <c r="H663" s="7" t="s">
        <v>9579</v>
      </c>
    </row>
    <row r="664" spans="1:8">
      <c r="A664" s="10" t="s">
        <v>5576</v>
      </c>
      <c r="B664" s="10" t="s">
        <v>629</v>
      </c>
      <c r="C664" s="10" t="s">
        <v>766</v>
      </c>
      <c r="D664" s="10" t="s">
        <v>675</v>
      </c>
      <c r="E664" s="10" t="s">
        <v>5577</v>
      </c>
      <c r="F664" s="10" t="s">
        <v>2476</v>
      </c>
      <c r="G664" s="7" t="s">
        <v>9580</v>
      </c>
      <c r="H664" s="7" t="s">
        <v>9581</v>
      </c>
    </row>
    <row r="665" spans="1:8">
      <c r="A665" s="10" t="s">
        <v>5578</v>
      </c>
      <c r="B665" s="10" t="s">
        <v>629</v>
      </c>
      <c r="C665" s="10" t="s">
        <v>244</v>
      </c>
      <c r="D665" s="10" t="s">
        <v>636</v>
      </c>
      <c r="E665" s="10" t="s">
        <v>5579</v>
      </c>
      <c r="F665" s="10" t="s">
        <v>2476</v>
      </c>
      <c r="G665" s="7" t="s">
        <v>9582</v>
      </c>
      <c r="H665" s="7" t="s">
        <v>9583</v>
      </c>
    </row>
    <row r="666" spans="1:8">
      <c r="A666" s="10" t="s">
        <v>5580</v>
      </c>
      <c r="B666" s="10" t="s">
        <v>773</v>
      </c>
      <c r="C666" s="10" t="s">
        <v>192</v>
      </c>
      <c r="D666" s="10" t="s">
        <v>199</v>
      </c>
      <c r="E666" s="10" t="s">
        <v>5581</v>
      </c>
      <c r="F666" s="10" t="s">
        <v>2476</v>
      </c>
      <c r="G666" s="7" t="s">
        <v>9584</v>
      </c>
      <c r="H666" s="7" t="s">
        <v>9585</v>
      </c>
    </row>
    <row r="667" spans="1:8">
      <c r="A667" s="10" t="s">
        <v>5582</v>
      </c>
      <c r="B667" s="10" t="s">
        <v>773</v>
      </c>
      <c r="C667" s="10" t="s">
        <v>525</v>
      </c>
      <c r="D667" s="10" t="s">
        <v>777</v>
      </c>
      <c r="E667" s="10" t="s">
        <v>5583</v>
      </c>
      <c r="F667" s="10" t="s">
        <v>2476</v>
      </c>
      <c r="G667" s="7" t="s">
        <v>9586</v>
      </c>
      <c r="H667" s="7" t="s">
        <v>9587</v>
      </c>
    </row>
    <row r="668" spans="1:8">
      <c r="A668" s="10" t="s">
        <v>5584</v>
      </c>
      <c r="B668" s="10" t="s">
        <v>773</v>
      </c>
      <c r="C668" s="10" t="s">
        <v>781</v>
      </c>
      <c r="D668" s="10" t="s">
        <v>782</v>
      </c>
      <c r="E668" s="10" t="s">
        <v>5585</v>
      </c>
      <c r="F668" s="10" t="s">
        <v>2476</v>
      </c>
      <c r="G668" s="7" t="s">
        <v>9588</v>
      </c>
      <c r="H668" s="7" t="s">
        <v>9589</v>
      </c>
    </row>
    <row r="669" spans="1:8">
      <c r="A669" s="10" t="s">
        <v>5586</v>
      </c>
      <c r="B669" s="10" t="s">
        <v>773</v>
      </c>
      <c r="C669" s="10" t="s">
        <v>786</v>
      </c>
      <c r="D669" s="10" t="s">
        <v>787</v>
      </c>
      <c r="E669" s="10" t="s">
        <v>5587</v>
      </c>
      <c r="F669" s="10" t="s">
        <v>2476</v>
      </c>
      <c r="G669" s="7" t="s">
        <v>9590</v>
      </c>
      <c r="H669" s="7" t="s">
        <v>9591</v>
      </c>
    </row>
    <row r="670" spans="1:8">
      <c r="A670" s="10" t="s">
        <v>5588</v>
      </c>
      <c r="B670" s="10" t="s">
        <v>773</v>
      </c>
      <c r="C670" s="10" t="s">
        <v>791</v>
      </c>
      <c r="D670" s="10" t="s">
        <v>408</v>
      </c>
      <c r="E670" s="10" t="s">
        <v>5589</v>
      </c>
      <c r="F670" s="10" t="s">
        <v>2476</v>
      </c>
      <c r="G670" s="7" t="s">
        <v>9592</v>
      </c>
      <c r="H670" s="7" t="s">
        <v>9593</v>
      </c>
    </row>
    <row r="671" spans="1:8">
      <c r="A671" s="10" t="s">
        <v>5590</v>
      </c>
      <c r="B671" s="10" t="s">
        <v>773</v>
      </c>
      <c r="C671" s="10" t="s">
        <v>795</v>
      </c>
      <c r="D671" s="10" t="s">
        <v>777</v>
      </c>
      <c r="E671" s="10" t="s">
        <v>5591</v>
      </c>
      <c r="F671" s="10" t="s">
        <v>2476</v>
      </c>
      <c r="G671" s="7" t="s">
        <v>9594</v>
      </c>
      <c r="H671" s="7" t="s">
        <v>9595</v>
      </c>
    </row>
    <row r="672" spans="1:8">
      <c r="A672" s="10" t="s">
        <v>5592</v>
      </c>
      <c r="B672" s="10" t="s">
        <v>799</v>
      </c>
      <c r="C672" s="10" t="s">
        <v>618</v>
      </c>
      <c r="D672" s="10" t="s">
        <v>800</v>
      </c>
      <c r="E672" s="10" t="s">
        <v>5593</v>
      </c>
      <c r="F672" s="10" t="s">
        <v>2476</v>
      </c>
      <c r="G672" s="7" t="s">
        <v>9596</v>
      </c>
      <c r="H672" s="7" t="s">
        <v>9597</v>
      </c>
    </row>
    <row r="673" spans="1:8">
      <c r="A673" s="10" t="s">
        <v>5594</v>
      </c>
      <c r="B673" s="10" t="s">
        <v>799</v>
      </c>
      <c r="C673" s="10" t="s">
        <v>804</v>
      </c>
      <c r="D673" s="10" t="s">
        <v>800</v>
      </c>
      <c r="E673" s="10" t="s">
        <v>5595</v>
      </c>
      <c r="F673" s="10" t="s">
        <v>2476</v>
      </c>
      <c r="G673" s="7" t="s">
        <v>9598</v>
      </c>
      <c r="H673" s="7" t="s">
        <v>9599</v>
      </c>
    </row>
    <row r="674" spans="1:8">
      <c r="A674" s="10" t="s">
        <v>5596</v>
      </c>
      <c r="B674" s="10" t="s">
        <v>799</v>
      </c>
      <c r="C674" s="10" t="s">
        <v>192</v>
      </c>
      <c r="D674" s="10" t="s">
        <v>800</v>
      </c>
      <c r="E674" s="10" t="s">
        <v>5597</v>
      </c>
      <c r="F674" s="10" t="s">
        <v>2476</v>
      </c>
      <c r="G674" s="7" t="s">
        <v>9600</v>
      </c>
      <c r="H674" s="7" t="s">
        <v>9601</v>
      </c>
    </row>
    <row r="675" spans="1:8">
      <c r="A675" s="10" t="s">
        <v>5598</v>
      </c>
      <c r="B675" s="10" t="s">
        <v>799</v>
      </c>
      <c r="C675" s="10" t="s">
        <v>811</v>
      </c>
      <c r="D675" s="10" t="s">
        <v>800</v>
      </c>
      <c r="E675" s="10" t="s">
        <v>5599</v>
      </c>
      <c r="F675" s="10" t="s">
        <v>2476</v>
      </c>
      <c r="G675" s="7" t="s">
        <v>9602</v>
      </c>
      <c r="H675" s="7" t="s">
        <v>9603</v>
      </c>
    </row>
    <row r="676" spans="1:8">
      <c r="A676" s="10" t="s">
        <v>5600</v>
      </c>
      <c r="B676" s="10" t="s">
        <v>799</v>
      </c>
      <c r="C676" s="10" t="s">
        <v>815</v>
      </c>
      <c r="D676" s="10" t="s">
        <v>800</v>
      </c>
      <c r="E676" s="10" t="s">
        <v>5601</v>
      </c>
      <c r="F676" s="10" t="s">
        <v>2476</v>
      </c>
      <c r="G676" s="7" t="s">
        <v>9604</v>
      </c>
      <c r="H676" s="7" t="s">
        <v>9605</v>
      </c>
    </row>
    <row r="677" spans="1:8">
      <c r="A677" s="10" t="s">
        <v>5602</v>
      </c>
      <c r="B677" s="10" t="s">
        <v>799</v>
      </c>
      <c r="C677" s="10" t="s">
        <v>525</v>
      </c>
      <c r="D677" s="10" t="s">
        <v>800</v>
      </c>
      <c r="E677" s="10" t="s">
        <v>5603</v>
      </c>
      <c r="F677" s="10" t="s">
        <v>2476</v>
      </c>
      <c r="G677" s="7" t="s">
        <v>9606</v>
      </c>
      <c r="H677" s="7" t="s">
        <v>9607</v>
      </c>
    </row>
    <row r="678" spans="1:8">
      <c r="A678" s="10" t="s">
        <v>5604</v>
      </c>
      <c r="B678" s="10" t="s">
        <v>799</v>
      </c>
      <c r="C678" s="10" t="s">
        <v>822</v>
      </c>
      <c r="D678" s="10" t="s">
        <v>800</v>
      </c>
      <c r="E678" s="10" t="s">
        <v>5605</v>
      </c>
      <c r="F678" s="10" t="s">
        <v>2476</v>
      </c>
      <c r="G678" s="7" t="s">
        <v>9608</v>
      </c>
      <c r="H678" s="7" t="s">
        <v>9609</v>
      </c>
    </row>
    <row r="679" spans="1:8">
      <c r="A679" s="10" t="s">
        <v>5606</v>
      </c>
      <c r="B679" s="10" t="s">
        <v>799</v>
      </c>
      <c r="C679" s="10" t="s">
        <v>635</v>
      </c>
      <c r="D679" s="10" t="s">
        <v>800</v>
      </c>
      <c r="E679" s="10" t="s">
        <v>5607</v>
      </c>
      <c r="F679" s="10" t="s">
        <v>2476</v>
      </c>
      <c r="G679" s="7" t="s">
        <v>9610</v>
      </c>
      <c r="H679" s="7" t="s">
        <v>9611</v>
      </c>
    </row>
    <row r="680" spans="1:8">
      <c r="A680" s="10" t="s">
        <v>5608</v>
      </c>
      <c r="B680" s="10" t="s">
        <v>799</v>
      </c>
      <c r="C680" s="10" t="s">
        <v>640</v>
      </c>
      <c r="D680" s="10" t="s">
        <v>800</v>
      </c>
      <c r="E680" s="10" t="s">
        <v>5609</v>
      </c>
      <c r="F680" s="10" t="s">
        <v>2476</v>
      </c>
      <c r="G680" s="7" t="s">
        <v>9612</v>
      </c>
      <c r="H680" s="7" t="s">
        <v>9613</v>
      </c>
    </row>
    <row r="681" spans="1:8">
      <c r="A681" s="10" t="s">
        <v>5610</v>
      </c>
      <c r="B681" s="10" t="s">
        <v>799</v>
      </c>
      <c r="C681" s="10" t="s">
        <v>832</v>
      </c>
      <c r="D681" s="10" t="s">
        <v>800</v>
      </c>
      <c r="E681" s="10" t="s">
        <v>5611</v>
      </c>
      <c r="F681" s="10" t="s">
        <v>2476</v>
      </c>
      <c r="G681" s="7" t="s">
        <v>9614</v>
      </c>
      <c r="H681" s="7" t="s">
        <v>9615</v>
      </c>
    </row>
    <row r="682" spans="1:8">
      <c r="A682" s="10" t="s">
        <v>5612</v>
      </c>
      <c r="B682" s="10" t="s">
        <v>836</v>
      </c>
      <c r="C682" s="10" t="s">
        <v>630</v>
      </c>
      <c r="D682" s="10" t="s">
        <v>619</v>
      </c>
      <c r="E682" s="10" t="s">
        <v>5613</v>
      </c>
      <c r="F682" s="10" t="s">
        <v>2476</v>
      </c>
      <c r="G682" s="7" t="s">
        <v>9616</v>
      </c>
      <c r="H682" s="7" t="s">
        <v>9617</v>
      </c>
    </row>
    <row r="683" spans="1:8">
      <c r="A683" s="10" t="s">
        <v>5614</v>
      </c>
      <c r="B683" s="10" t="s">
        <v>836</v>
      </c>
      <c r="C683" s="10" t="s">
        <v>525</v>
      </c>
      <c r="D683" s="10" t="s">
        <v>619</v>
      </c>
      <c r="E683" s="10" t="s">
        <v>5615</v>
      </c>
      <c r="F683" s="10" t="s">
        <v>2476</v>
      </c>
      <c r="G683" s="7" t="s">
        <v>9618</v>
      </c>
      <c r="H683" s="7" t="s">
        <v>9619</v>
      </c>
    </row>
    <row r="684" spans="1:8">
      <c r="A684" s="10" t="s">
        <v>5616</v>
      </c>
      <c r="B684" s="10" t="s">
        <v>836</v>
      </c>
      <c r="C684" s="10" t="s">
        <v>537</v>
      </c>
      <c r="D684" s="10" t="s">
        <v>619</v>
      </c>
      <c r="E684" s="10" t="s">
        <v>5617</v>
      </c>
      <c r="F684" s="10" t="s">
        <v>2476</v>
      </c>
      <c r="G684" s="7" t="s">
        <v>9620</v>
      </c>
      <c r="H684" s="7" t="s">
        <v>9621</v>
      </c>
    </row>
    <row r="685" spans="1:8">
      <c r="A685" s="10" t="s">
        <v>5618</v>
      </c>
      <c r="B685" s="10" t="s">
        <v>836</v>
      </c>
      <c r="C685" s="10" t="s">
        <v>845</v>
      </c>
      <c r="D685" s="10" t="s">
        <v>619</v>
      </c>
      <c r="E685" s="10" t="s">
        <v>5619</v>
      </c>
      <c r="F685" s="10" t="s">
        <v>2476</v>
      </c>
      <c r="G685" s="7" t="s">
        <v>9622</v>
      </c>
      <c r="H685" s="7" t="s">
        <v>9623</v>
      </c>
    </row>
    <row r="686" spans="1:8">
      <c r="A686" s="10" t="s">
        <v>5620</v>
      </c>
      <c r="B686" s="10" t="s">
        <v>848</v>
      </c>
      <c r="C686" s="10" t="s">
        <v>624</v>
      </c>
      <c r="D686" s="10" t="s">
        <v>782</v>
      </c>
      <c r="E686" s="10" t="s">
        <v>5621</v>
      </c>
      <c r="F686" s="10" t="s">
        <v>2476</v>
      </c>
      <c r="G686" s="7" t="s">
        <v>9624</v>
      </c>
      <c r="H686" s="7" t="s">
        <v>9625</v>
      </c>
    </row>
    <row r="687" spans="1:8">
      <c r="A687" s="10" t="s">
        <v>5622</v>
      </c>
      <c r="B687" s="10" t="s">
        <v>848</v>
      </c>
      <c r="C687" s="10" t="s">
        <v>192</v>
      </c>
      <c r="D687" s="10" t="s">
        <v>782</v>
      </c>
      <c r="E687" s="10" t="s">
        <v>5623</v>
      </c>
      <c r="F687" s="10" t="s">
        <v>2476</v>
      </c>
      <c r="G687" s="7" t="s">
        <v>9626</v>
      </c>
      <c r="H687" s="7" t="s">
        <v>9627</v>
      </c>
    </row>
    <row r="688" spans="1:8">
      <c r="A688" s="10" t="s">
        <v>5624</v>
      </c>
      <c r="B688" s="10" t="s">
        <v>848</v>
      </c>
      <c r="C688" s="10" t="s">
        <v>533</v>
      </c>
      <c r="D688" s="10" t="s">
        <v>782</v>
      </c>
      <c r="E688" s="10" t="s">
        <v>5625</v>
      </c>
      <c r="F688" s="10" t="s">
        <v>2476</v>
      </c>
      <c r="G688" s="7" t="s">
        <v>9628</v>
      </c>
      <c r="H688" s="7" t="s">
        <v>9629</v>
      </c>
    </row>
    <row r="689" spans="1:8">
      <c r="A689" s="10" t="s">
        <v>5626</v>
      </c>
      <c r="B689" s="10" t="s">
        <v>848</v>
      </c>
      <c r="C689" s="10" t="s">
        <v>858</v>
      </c>
      <c r="D689" s="10" t="s">
        <v>782</v>
      </c>
      <c r="E689" s="10" t="s">
        <v>5627</v>
      </c>
      <c r="F689" s="10" t="s">
        <v>2476</v>
      </c>
      <c r="G689" s="7" t="s">
        <v>9630</v>
      </c>
      <c r="H689" s="7" t="s">
        <v>9631</v>
      </c>
    </row>
    <row r="690" spans="1:8">
      <c r="A690" s="10" t="s">
        <v>5628</v>
      </c>
      <c r="B690" s="10" t="s">
        <v>848</v>
      </c>
      <c r="C690" s="10" t="s">
        <v>862</v>
      </c>
      <c r="D690" s="10" t="s">
        <v>782</v>
      </c>
      <c r="E690" s="10" t="s">
        <v>5629</v>
      </c>
      <c r="F690" s="10" t="s">
        <v>2476</v>
      </c>
      <c r="G690" s="7" t="s">
        <v>9632</v>
      </c>
      <c r="H690" s="7" t="s">
        <v>9633</v>
      </c>
    </row>
    <row r="691" spans="1:8">
      <c r="A691" s="10" t="s">
        <v>5630</v>
      </c>
      <c r="B691" s="10" t="s">
        <v>866</v>
      </c>
      <c r="C691" s="10" t="s">
        <v>192</v>
      </c>
      <c r="D691" s="10" t="s">
        <v>867</v>
      </c>
      <c r="E691" s="10" t="s">
        <v>5631</v>
      </c>
      <c r="F691" s="10" t="s">
        <v>2476</v>
      </c>
      <c r="G691" s="7" t="s">
        <v>9634</v>
      </c>
      <c r="H691" s="7" t="s">
        <v>9635</v>
      </c>
    </row>
    <row r="692" spans="1:8">
      <c r="A692" s="10" t="s">
        <v>5632</v>
      </c>
      <c r="B692" s="10" t="s">
        <v>866</v>
      </c>
      <c r="C692" s="10" t="s">
        <v>871</v>
      </c>
      <c r="D692" s="10" t="s">
        <v>867</v>
      </c>
      <c r="E692" s="10" t="s">
        <v>5633</v>
      </c>
      <c r="F692" s="10" t="s">
        <v>2476</v>
      </c>
      <c r="G692" s="7" t="s">
        <v>9636</v>
      </c>
      <c r="H692" s="7" t="s">
        <v>9637</v>
      </c>
    </row>
    <row r="693" spans="1:8">
      <c r="A693" s="10" t="s">
        <v>5634</v>
      </c>
      <c r="B693" s="10" t="s">
        <v>866</v>
      </c>
      <c r="C693" s="10" t="s">
        <v>219</v>
      </c>
      <c r="D693" s="10" t="s">
        <v>867</v>
      </c>
      <c r="E693" s="10" t="s">
        <v>5635</v>
      </c>
      <c r="F693" s="10" t="s">
        <v>2476</v>
      </c>
      <c r="G693" s="7" t="s">
        <v>9638</v>
      </c>
      <c r="H693" s="7" t="s">
        <v>9639</v>
      </c>
    </row>
    <row r="694" spans="1:8">
      <c r="A694" s="10" t="s">
        <v>5636</v>
      </c>
      <c r="B694" s="10" t="s">
        <v>866</v>
      </c>
      <c r="C694" s="10" t="s">
        <v>649</v>
      </c>
      <c r="D694" s="10" t="s">
        <v>867</v>
      </c>
      <c r="E694" s="10" t="s">
        <v>5637</v>
      </c>
      <c r="F694" s="10" t="s">
        <v>2476</v>
      </c>
      <c r="G694" s="7" t="s">
        <v>9640</v>
      </c>
      <c r="H694" s="7" t="s">
        <v>9641</v>
      </c>
    </row>
    <row r="695" spans="1:8">
      <c r="A695" s="10" t="s">
        <v>5638</v>
      </c>
      <c r="B695" s="10" t="s">
        <v>866</v>
      </c>
      <c r="C695" s="10" t="s">
        <v>881</v>
      </c>
      <c r="D695" s="10" t="s">
        <v>867</v>
      </c>
      <c r="E695" s="10" t="s">
        <v>5639</v>
      </c>
      <c r="F695" s="10" t="s">
        <v>2476</v>
      </c>
      <c r="G695" s="7" t="s">
        <v>9642</v>
      </c>
      <c r="H695" s="7" t="s">
        <v>9643</v>
      </c>
    </row>
    <row r="696" spans="1:8">
      <c r="A696" s="10" t="s">
        <v>5640</v>
      </c>
      <c r="B696" s="10" t="s">
        <v>866</v>
      </c>
      <c r="C696" s="10" t="s">
        <v>885</v>
      </c>
      <c r="D696" s="10" t="s">
        <v>867</v>
      </c>
      <c r="E696" s="10" t="s">
        <v>5641</v>
      </c>
      <c r="F696" s="10" t="s">
        <v>2476</v>
      </c>
      <c r="G696" s="7" t="s">
        <v>9644</v>
      </c>
      <c r="H696" s="7" t="s">
        <v>9645</v>
      </c>
    </row>
    <row r="697" spans="1:8">
      <c r="A697" s="10" t="s">
        <v>5642</v>
      </c>
      <c r="B697" s="10" t="s">
        <v>866</v>
      </c>
      <c r="C697" s="10" t="s">
        <v>889</v>
      </c>
      <c r="D697" s="10" t="s">
        <v>867</v>
      </c>
      <c r="E697" s="10" t="s">
        <v>5643</v>
      </c>
      <c r="F697" s="10" t="s">
        <v>2476</v>
      </c>
      <c r="G697" s="7" t="s">
        <v>9646</v>
      </c>
      <c r="H697" s="7" t="s">
        <v>9647</v>
      </c>
    </row>
    <row r="698" spans="1:8">
      <c r="A698" s="10" t="s">
        <v>5644</v>
      </c>
      <c r="B698" s="10" t="s">
        <v>866</v>
      </c>
      <c r="C698" s="10" t="s">
        <v>893</v>
      </c>
      <c r="D698" s="10" t="s">
        <v>867</v>
      </c>
      <c r="E698" s="10" t="s">
        <v>5645</v>
      </c>
      <c r="F698" s="10" t="s">
        <v>2476</v>
      </c>
      <c r="G698" s="7" t="s">
        <v>9648</v>
      </c>
      <c r="H698" s="7" t="s">
        <v>9649</v>
      </c>
    </row>
    <row r="699" spans="1:8">
      <c r="A699" s="10" t="s">
        <v>5646</v>
      </c>
      <c r="B699" s="10" t="s">
        <v>866</v>
      </c>
      <c r="C699" s="10" t="s">
        <v>897</v>
      </c>
      <c r="D699" s="10" t="s">
        <v>867</v>
      </c>
      <c r="E699" s="10" t="s">
        <v>5647</v>
      </c>
      <c r="F699" s="10" t="s">
        <v>2476</v>
      </c>
      <c r="G699" s="7" t="s">
        <v>9650</v>
      </c>
      <c r="H699" s="7" t="s">
        <v>9651</v>
      </c>
    </row>
    <row r="700" spans="1:8">
      <c r="A700" s="10" t="s">
        <v>5648</v>
      </c>
      <c r="B700" s="10" t="s">
        <v>866</v>
      </c>
      <c r="C700" s="10" t="s">
        <v>901</v>
      </c>
      <c r="D700" s="10" t="s">
        <v>867</v>
      </c>
      <c r="E700" s="10" t="s">
        <v>5649</v>
      </c>
      <c r="F700" s="10" t="s">
        <v>2476</v>
      </c>
      <c r="G700" s="7" t="s">
        <v>9652</v>
      </c>
      <c r="H700" s="7" t="s">
        <v>9653</v>
      </c>
    </row>
    <row r="701" spans="1:8">
      <c r="A701" s="10" t="s">
        <v>5650</v>
      </c>
      <c r="B701" s="10" t="s">
        <v>866</v>
      </c>
      <c r="C701" s="10" t="s">
        <v>570</v>
      </c>
      <c r="D701" s="10" t="s">
        <v>867</v>
      </c>
      <c r="E701" s="10" t="s">
        <v>5651</v>
      </c>
      <c r="F701" s="10" t="s">
        <v>2476</v>
      </c>
      <c r="G701" s="7" t="s">
        <v>9654</v>
      </c>
      <c r="H701" s="7" t="s">
        <v>9655</v>
      </c>
    </row>
    <row r="702" spans="1:8">
      <c r="A702" s="10" t="s">
        <v>5652</v>
      </c>
      <c r="B702" s="10" t="s">
        <v>908</v>
      </c>
      <c r="C702" s="10" t="s">
        <v>618</v>
      </c>
      <c r="D702" s="10" t="s">
        <v>909</v>
      </c>
      <c r="E702" s="10" t="s">
        <v>5653</v>
      </c>
      <c r="F702" s="10" t="s">
        <v>2476</v>
      </c>
      <c r="G702" s="7" t="s">
        <v>9656</v>
      </c>
      <c r="H702" s="7" t="s">
        <v>9657</v>
      </c>
    </row>
    <row r="703" spans="1:8">
      <c r="A703" s="10" t="s">
        <v>5654</v>
      </c>
      <c r="B703" s="10" t="s">
        <v>908</v>
      </c>
      <c r="C703" s="10" t="s">
        <v>811</v>
      </c>
      <c r="D703" s="10" t="s">
        <v>909</v>
      </c>
      <c r="E703" s="10" t="s">
        <v>5655</v>
      </c>
      <c r="F703" s="10" t="s">
        <v>2476</v>
      </c>
      <c r="G703" s="7" t="s">
        <v>9658</v>
      </c>
      <c r="H703" s="7" t="s">
        <v>9659</v>
      </c>
    </row>
    <row r="704" spans="1:8">
      <c r="A704" s="10" t="s">
        <v>5656</v>
      </c>
      <c r="B704" s="10" t="s">
        <v>908</v>
      </c>
      <c r="C704" s="10" t="s">
        <v>213</v>
      </c>
      <c r="D704" s="10" t="s">
        <v>916</v>
      </c>
      <c r="E704" s="10" t="s">
        <v>5657</v>
      </c>
      <c r="F704" s="10" t="s">
        <v>2476</v>
      </c>
      <c r="G704" s="7" t="s">
        <v>9660</v>
      </c>
      <c r="H704" s="7" t="s">
        <v>9661</v>
      </c>
    </row>
    <row r="705" spans="1:8">
      <c r="A705" s="10" t="s">
        <v>5658</v>
      </c>
      <c r="B705" s="10" t="s">
        <v>908</v>
      </c>
      <c r="C705" s="10" t="s">
        <v>920</v>
      </c>
      <c r="D705" s="10" t="s">
        <v>916</v>
      </c>
      <c r="E705" s="10" t="s">
        <v>5659</v>
      </c>
      <c r="F705" s="10" t="s">
        <v>2476</v>
      </c>
      <c r="G705" s="7" t="s">
        <v>9662</v>
      </c>
      <c r="H705" s="7" t="s">
        <v>9663</v>
      </c>
    </row>
    <row r="706" spans="1:8">
      <c r="A706" s="10" t="s">
        <v>5660</v>
      </c>
      <c r="B706" s="10" t="s">
        <v>908</v>
      </c>
      <c r="C706" s="10" t="s">
        <v>630</v>
      </c>
      <c r="D706" s="10" t="s">
        <v>924</v>
      </c>
      <c r="E706" s="10" t="s">
        <v>5661</v>
      </c>
      <c r="F706" s="10" t="s">
        <v>2476</v>
      </c>
      <c r="G706" s="7" t="s">
        <v>9664</v>
      </c>
      <c r="H706" s="7" t="s">
        <v>9665</v>
      </c>
    </row>
    <row r="707" spans="1:8">
      <c r="A707" s="10" t="s">
        <v>5662</v>
      </c>
      <c r="B707" s="10" t="s">
        <v>908</v>
      </c>
      <c r="C707" s="10" t="s">
        <v>525</v>
      </c>
      <c r="D707" s="10" t="s">
        <v>521</v>
      </c>
      <c r="E707" s="10" t="s">
        <v>5663</v>
      </c>
      <c r="F707" s="10" t="s">
        <v>2476</v>
      </c>
      <c r="G707" s="7" t="s">
        <v>9666</v>
      </c>
      <c r="H707" s="7" t="s">
        <v>9667</v>
      </c>
    </row>
    <row r="708" spans="1:8">
      <c r="A708" s="10" t="s">
        <v>5664</v>
      </c>
      <c r="B708" s="10" t="s">
        <v>908</v>
      </c>
      <c r="C708" s="10" t="s">
        <v>529</v>
      </c>
      <c r="D708" s="10" t="s">
        <v>209</v>
      </c>
      <c r="E708" s="10" t="s">
        <v>5665</v>
      </c>
      <c r="F708" s="10" t="s">
        <v>2476</v>
      </c>
      <c r="G708" s="7" t="s">
        <v>9668</v>
      </c>
      <c r="H708" s="7" t="s">
        <v>9669</v>
      </c>
    </row>
    <row r="709" spans="1:8">
      <c r="A709" s="10" t="s">
        <v>5666</v>
      </c>
      <c r="B709" s="10" t="s">
        <v>908</v>
      </c>
      <c r="C709" s="10" t="s">
        <v>934</v>
      </c>
      <c r="D709" s="10" t="s">
        <v>289</v>
      </c>
      <c r="E709" s="10" t="s">
        <v>5667</v>
      </c>
      <c r="F709" s="10" t="s">
        <v>2476</v>
      </c>
      <c r="G709" s="7" t="s">
        <v>9670</v>
      </c>
      <c r="H709" s="7" t="s">
        <v>9671</v>
      </c>
    </row>
    <row r="710" spans="1:8">
      <c r="A710" s="10" t="s">
        <v>5668</v>
      </c>
      <c r="B710" s="10" t="s">
        <v>908</v>
      </c>
      <c r="C710" s="10" t="s">
        <v>938</v>
      </c>
      <c r="D710" s="10" t="s">
        <v>289</v>
      </c>
      <c r="E710" s="10" t="s">
        <v>5669</v>
      </c>
      <c r="F710" s="10" t="s">
        <v>2476</v>
      </c>
      <c r="G710" s="7" t="s">
        <v>9672</v>
      </c>
      <c r="H710" s="7" t="s">
        <v>9673</v>
      </c>
    </row>
    <row r="711" spans="1:8">
      <c r="A711" s="10" t="s">
        <v>5670</v>
      </c>
      <c r="B711" s="10" t="s">
        <v>908</v>
      </c>
      <c r="C711" s="10" t="s">
        <v>541</v>
      </c>
      <c r="D711" s="10" t="s">
        <v>289</v>
      </c>
      <c r="E711" s="10" t="s">
        <v>5671</v>
      </c>
      <c r="F711" s="10" t="s">
        <v>2476</v>
      </c>
      <c r="G711" s="7" t="s">
        <v>9674</v>
      </c>
      <c r="H711" s="7" t="s">
        <v>9675</v>
      </c>
    </row>
    <row r="712" spans="1:8">
      <c r="A712" s="10" t="s">
        <v>5672</v>
      </c>
      <c r="B712" s="10" t="s">
        <v>908</v>
      </c>
      <c r="C712" s="10" t="s">
        <v>845</v>
      </c>
      <c r="D712" s="10" t="s">
        <v>945</v>
      </c>
      <c r="E712" s="10" t="s">
        <v>5673</v>
      </c>
      <c r="F712" s="10" t="s">
        <v>2476</v>
      </c>
      <c r="G712" s="7" t="s">
        <v>9676</v>
      </c>
      <c r="H712" s="7" t="s">
        <v>9677</v>
      </c>
    </row>
    <row r="713" spans="1:8">
      <c r="A713" s="10" t="s">
        <v>5674</v>
      </c>
      <c r="B713" s="10" t="s">
        <v>908</v>
      </c>
      <c r="C713" s="10" t="s">
        <v>949</v>
      </c>
      <c r="D713" s="10" t="s">
        <v>408</v>
      </c>
      <c r="E713" s="10" t="s">
        <v>5675</v>
      </c>
      <c r="F713" s="10" t="s">
        <v>2476</v>
      </c>
      <c r="G713" s="7" t="s">
        <v>9678</v>
      </c>
      <c r="H713" s="7" t="s">
        <v>9679</v>
      </c>
    </row>
    <row r="714" spans="1:8">
      <c r="A714" s="10" t="s">
        <v>5676</v>
      </c>
      <c r="B714" s="10" t="s">
        <v>908</v>
      </c>
      <c r="C714" s="10" t="s">
        <v>822</v>
      </c>
      <c r="D714" s="10" t="s">
        <v>408</v>
      </c>
      <c r="E714" s="10" t="s">
        <v>5677</v>
      </c>
      <c r="F714" s="10" t="s">
        <v>2476</v>
      </c>
      <c r="G714" s="7" t="s">
        <v>9680</v>
      </c>
      <c r="H714" s="7" t="s">
        <v>9681</v>
      </c>
    </row>
    <row r="715" spans="1:8">
      <c r="A715" s="10" t="s">
        <v>5678</v>
      </c>
      <c r="B715" s="10" t="s">
        <v>908</v>
      </c>
      <c r="C715" s="10" t="s">
        <v>635</v>
      </c>
      <c r="D715" s="10" t="s">
        <v>956</v>
      </c>
      <c r="E715" s="10" t="s">
        <v>5679</v>
      </c>
      <c r="F715" s="10" t="s">
        <v>2476</v>
      </c>
      <c r="G715" s="7" t="s">
        <v>9682</v>
      </c>
      <c r="H715" s="7" t="s">
        <v>9683</v>
      </c>
    </row>
    <row r="716" spans="1:8">
      <c r="A716" s="10" t="s">
        <v>5680</v>
      </c>
      <c r="B716" s="10" t="s">
        <v>908</v>
      </c>
      <c r="C716" s="10" t="s">
        <v>871</v>
      </c>
      <c r="D716" s="10" t="s">
        <v>956</v>
      </c>
      <c r="E716" s="10" t="s">
        <v>5681</v>
      </c>
      <c r="F716" s="10" t="s">
        <v>2476</v>
      </c>
      <c r="G716" s="7" t="s">
        <v>9684</v>
      </c>
      <c r="H716" s="7" t="s">
        <v>9685</v>
      </c>
    </row>
    <row r="717" spans="1:8">
      <c r="A717" s="10" t="s">
        <v>5682</v>
      </c>
      <c r="B717" s="10" t="s">
        <v>908</v>
      </c>
      <c r="C717" s="10" t="s">
        <v>640</v>
      </c>
      <c r="D717" s="10" t="s">
        <v>963</v>
      </c>
      <c r="E717" s="10" t="s">
        <v>5683</v>
      </c>
      <c r="F717" s="10" t="s">
        <v>2476</v>
      </c>
      <c r="G717" s="7" t="s">
        <v>9686</v>
      </c>
      <c r="H717" s="7" t="s">
        <v>9687</v>
      </c>
    </row>
    <row r="718" spans="1:8">
      <c r="A718" s="10" t="s">
        <v>5684</v>
      </c>
      <c r="B718" s="10" t="s">
        <v>908</v>
      </c>
      <c r="C718" s="10" t="s">
        <v>550</v>
      </c>
      <c r="D718" s="10" t="s">
        <v>967</v>
      </c>
      <c r="E718" s="10" t="s">
        <v>5685</v>
      </c>
      <c r="F718" s="10" t="s">
        <v>2476</v>
      </c>
      <c r="G718" s="7" t="s">
        <v>9688</v>
      </c>
      <c r="H718" s="7" t="s">
        <v>9689</v>
      </c>
    </row>
    <row r="719" spans="1:8">
      <c r="A719" s="10" t="s">
        <v>5686</v>
      </c>
      <c r="B719" s="10" t="s">
        <v>908</v>
      </c>
      <c r="C719" s="10" t="s">
        <v>219</v>
      </c>
      <c r="D719" s="10" t="s">
        <v>971</v>
      </c>
      <c r="E719" s="10" t="s">
        <v>5687</v>
      </c>
      <c r="F719" s="10" t="s">
        <v>2476</v>
      </c>
      <c r="G719" s="7" t="s">
        <v>9690</v>
      </c>
      <c r="H719" s="7" t="s">
        <v>9691</v>
      </c>
    </row>
    <row r="720" spans="1:8">
      <c r="A720" s="10" t="s">
        <v>5688</v>
      </c>
      <c r="B720" s="10" t="s">
        <v>908</v>
      </c>
      <c r="C720" s="10" t="s">
        <v>975</v>
      </c>
      <c r="D720" s="10" t="s">
        <v>971</v>
      </c>
      <c r="E720" s="10" t="s">
        <v>5689</v>
      </c>
      <c r="F720" s="10" t="s">
        <v>2476</v>
      </c>
      <c r="G720" s="7" t="s">
        <v>9692</v>
      </c>
      <c r="H720" s="7" t="s">
        <v>9693</v>
      </c>
    </row>
    <row r="721" spans="1:8">
      <c r="A721" s="10" t="s">
        <v>5690</v>
      </c>
      <c r="B721" s="10" t="s">
        <v>908</v>
      </c>
      <c r="C721" s="10" t="s">
        <v>832</v>
      </c>
      <c r="D721" s="10" t="s">
        <v>971</v>
      </c>
      <c r="E721" s="10" t="s">
        <v>5691</v>
      </c>
      <c r="F721" s="10" t="s">
        <v>2476</v>
      </c>
      <c r="G721" s="7" t="s">
        <v>9694</v>
      </c>
      <c r="H721" s="7" t="s">
        <v>9695</v>
      </c>
    </row>
    <row r="722" spans="1:8">
      <c r="A722" s="10" t="s">
        <v>5692</v>
      </c>
      <c r="B722" s="10" t="s">
        <v>908</v>
      </c>
      <c r="C722" s="10" t="s">
        <v>554</v>
      </c>
      <c r="D722" s="10" t="s">
        <v>982</v>
      </c>
      <c r="E722" s="10" t="s">
        <v>5693</v>
      </c>
      <c r="F722" s="10" t="s">
        <v>2476</v>
      </c>
      <c r="G722" s="7" t="s">
        <v>9696</v>
      </c>
      <c r="H722" s="7" t="s">
        <v>9697</v>
      </c>
    </row>
    <row r="723" spans="1:8">
      <c r="A723" s="10" t="s">
        <v>5694</v>
      </c>
      <c r="B723" s="10" t="s">
        <v>908</v>
      </c>
      <c r="C723" s="10" t="s">
        <v>649</v>
      </c>
      <c r="D723" s="10" t="s">
        <v>986</v>
      </c>
      <c r="E723" s="10" t="s">
        <v>5695</v>
      </c>
      <c r="F723" s="10" t="s">
        <v>2476</v>
      </c>
      <c r="G723" s="7" t="s">
        <v>9698</v>
      </c>
      <c r="H723" s="7" t="s">
        <v>9699</v>
      </c>
    </row>
    <row r="724" spans="1:8">
      <c r="A724" s="10" t="s">
        <v>5696</v>
      </c>
      <c r="B724" s="10" t="s">
        <v>908</v>
      </c>
      <c r="C724" s="10" t="s">
        <v>881</v>
      </c>
      <c r="D724" s="10" t="s">
        <v>971</v>
      </c>
      <c r="E724" s="10" t="s">
        <v>5697</v>
      </c>
      <c r="F724" s="10" t="s">
        <v>2476</v>
      </c>
      <c r="G724" s="7" t="s">
        <v>9700</v>
      </c>
      <c r="H724" s="7" t="s">
        <v>9701</v>
      </c>
    </row>
    <row r="725" spans="1:8">
      <c r="A725" s="10" t="s">
        <v>5698</v>
      </c>
      <c r="B725" s="10" t="s">
        <v>908</v>
      </c>
      <c r="C725" s="10" t="s">
        <v>885</v>
      </c>
      <c r="D725" s="10" t="s">
        <v>971</v>
      </c>
      <c r="E725" s="10" t="s">
        <v>5699</v>
      </c>
      <c r="F725" s="10" t="s">
        <v>2476</v>
      </c>
      <c r="G725" s="7" t="s">
        <v>9702</v>
      </c>
      <c r="H725" s="7" t="s">
        <v>9703</v>
      </c>
    </row>
    <row r="726" spans="1:8">
      <c r="A726" s="10" t="s">
        <v>5700</v>
      </c>
      <c r="B726" s="10" t="s">
        <v>908</v>
      </c>
      <c r="C726" s="10" t="s">
        <v>893</v>
      </c>
      <c r="D726" s="10" t="s">
        <v>971</v>
      </c>
      <c r="E726" s="10" t="s">
        <v>5701</v>
      </c>
      <c r="F726" s="10" t="s">
        <v>2476</v>
      </c>
      <c r="G726" s="7" t="s">
        <v>9704</v>
      </c>
      <c r="H726" s="7" t="s">
        <v>9705</v>
      </c>
    </row>
    <row r="727" spans="1:8">
      <c r="A727" s="10" t="s">
        <v>5702</v>
      </c>
      <c r="B727" s="10" t="s">
        <v>908</v>
      </c>
      <c r="C727" s="10" t="s">
        <v>897</v>
      </c>
      <c r="D727" s="10" t="s">
        <v>971</v>
      </c>
      <c r="E727" s="10" t="s">
        <v>5703</v>
      </c>
      <c r="F727" s="10" t="s">
        <v>2476</v>
      </c>
      <c r="G727" s="7" t="s">
        <v>9706</v>
      </c>
      <c r="H727" s="7" t="s">
        <v>9707</v>
      </c>
    </row>
    <row r="728" spans="1:8">
      <c r="A728" s="10" t="s">
        <v>5704</v>
      </c>
      <c r="B728" s="10" t="s">
        <v>908</v>
      </c>
      <c r="C728" s="10" t="s">
        <v>562</v>
      </c>
      <c r="D728" s="10" t="s">
        <v>1002</v>
      </c>
      <c r="E728" s="10" t="s">
        <v>5705</v>
      </c>
      <c r="F728" s="10" t="s">
        <v>2476</v>
      </c>
      <c r="G728" s="7" t="s">
        <v>9708</v>
      </c>
      <c r="H728" s="7" t="s">
        <v>9709</v>
      </c>
    </row>
    <row r="729" spans="1:8">
      <c r="A729" s="10" t="s">
        <v>5706</v>
      </c>
      <c r="B729" s="10" t="s">
        <v>908</v>
      </c>
      <c r="C729" s="10" t="s">
        <v>1006</v>
      </c>
      <c r="D729" s="10" t="s">
        <v>631</v>
      </c>
      <c r="E729" s="10" t="s">
        <v>5707</v>
      </c>
      <c r="F729" s="10" t="s">
        <v>2476</v>
      </c>
      <c r="G729" s="7" t="s">
        <v>9710</v>
      </c>
      <c r="H729" s="7" t="s">
        <v>9711</v>
      </c>
    </row>
    <row r="730" spans="1:8">
      <c r="A730" s="10" t="s">
        <v>5708</v>
      </c>
      <c r="B730" s="10" t="s">
        <v>908</v>
      </c>
      <c r="C730" s="10" t="s">
        <v>1010</v>
      </c>
      <c r="D730" s="10" t="s">
        <v>641</v>
      </c>
      <c r="E730" s="10" t="s">
        <v>5709</v>
      </c>
      <c r="F730" s="10" t="s">
        <v>2476</v>
      </c>
      <c r="G730" s="7" t="s">
        <v>9712</v>
      </c>
      <c r="H730" s="7" t="s">
        <v>9713</v>
      </c>
    </row>
    <row r="731" spans="1:8">
      <c r="A731" s="10" t="s">
        <v>5710</v>
      </c>
      <c r="B731" s="10" t="s">
        <v>908</v>
      </c>
      <c r="C731" s="10" t="s">
        <v>570</v>
      </c>
      <c r="D731" s="10" t="s">
        <v>654</v>
      </c>
      <c r="E731" s="10" t="s">
        <v>5711</v>
      </c>
      <c r="F731" s="10" t="s">
        <v>2476</v>
      </c>
      <c r="G731" s="7" t="s">
        <v>9714</v>
      </c>
      <c r="H731" s="7" t="s">
        <v>9715</v>
      </c>
    </row>
    <row r="732" spans="1:8">
      <c r="A732" s="10" t="s">
        <v>5712</v>
      </c>
      <c r="B732" s="10" t="s">
        <v>908</v>
      </c>
      <c r="C732" s="10" t="s">
        <v>1017</v>
      </c>
      <c r="D732" s="10" t="s">
        <v>654</v>
      </c>
      <c r="E732" s="10" t="s">
        <v>5713</v>
      </c>
      <c r="F732" s="10" t="s">
        <v>2476</v>
      </c>
      <c r="G732" s="7" t="s">
        <v>9716</v>
      </c>
      <c r="H732" s="7" t="s">
        <v>9717</v>
      </c>
    </row>
    <row r="733" spans="1:8">
      <c r="A733" s="10" t="s">
        <v>5714</v>
      </c>
      <c r="B733" s="10" t="s">
        <v>908</v>
      </c>
      <c r="C733" s="10" t="s">
        <v>1021</v>
      </c>
      <c r="D733" s="10" t="s">
        <v>1022</v>
      </c>
      <c r="E733" s="10" t="s">
        <v>5715</v>
      </c>
      <c r="F733" s="10" t="s">
        <v>2476</v>
      </c>
      <c r="G733" s="7" t="s">
        <v>9718</v>
      </c>
      <c r="H733" s="7" t="s">
        <v>9719</v>
      </c>
    </row>
    <row r="734" spans="1:8">
      <c r="A734" s="10" t="s">
        <v>5716</v>
      </c>
      <c r="B734" s="10" t="s">
        <v>908</v>
      </c>
      <c r="C734" s="10" t="s">
        <v>1026</v>
      </c>
      <c r="D734" s="10" t="s">
        <v>1022</v>
      </c>
      <c r="E734" s="10" t="s">
        <v>5717</v>
      </c>
      <c r="F734" s="10" t="s">
        <v>2476</v>
      </c>
      <c r="G734" s="7" t="s">
        <v>9720</v>
      </c>
      <c r="H734" s="7" t="s">
        <v>9721</v>
      </c>
    </row>
    <row r="735" spans="1:8">
      <c r="A735" s="10" t="s">
        <v>5718</v>
      </c>
      <c r="B735" s="10" t="s">
        <v>908</v>
      </c>
      <c r="C735" s="10" t="s">
        <v>574</v>
      </c>
      <c r="D735" s="10" t="s">
        <v>1022</v>
      </c>
      <c r="E735" s="10" t="s">
        <v>5719</v>
      </c>
      <c r="F735" s="10" t="s">
        <v>2476</v>
      </c>
      <c r="G735" s="7" t="s">
        <v>9722</v>
      </c>
      <c r="H735" s="7" t="s">
        <v>9723</v>
      </c>
    </row>
    <row r="736" spans="1:8">
      <c r="A736" s="10" t="s">
        <v>5720</v>
      </c>
      <c r="B736" s="10" t="s">
        <v>908</v>
      </c>
      <c r="C736" s="10" t="s">
        <v>578</v>
      </c>
      <c r="D736" s="10" t="s">
        <v>1022</v>
      </c>
      <c r="E736" s="10" t="s">
        <v>5721</v>
      </c>
      <c r="F736" s="10" t="s">
        <v>2476</v>
      </c>
      <c r="G736" s="7" t="s">
        <v>9724</v>
      </c>
      <c r="H736" s="7" t="s">
        <v>9725</v>
      </c>
    </row>
    <row r="737" spans="1:8">
      <c r="A737" s="10" t="s">
        <v>5722</v>
      </c>
      <c r="B737" s="10" t="s">
        <v>908</v>
      </c>
      <c r="C737" s="10" t="s">
        <v>1036</v>
      </c>
      <c r="D737" s="10" t="s">
        <v>193</v>
      </c>
      <c r="E737" s="10" t="s">
        <v>5723</v>
      </c>
      <c r="F737" s="10" t="s">
        <v>2476</v>
      </c>
      <c r="G737" s="7" t="s">
        <v>9726</v>
      </c>
      <c r="H737" s="7" t="s">
        <v>9727</v>
      </c>
    </row>
    <row r="738" spans="1:8">
      <c r="A738" s="10" t="s">
        <v>5724</v>
      </c>
      <c r="B738" s="10" t="s">
        <v>908</v>
      </c>
      <c r="C738" s="10" t="s">
        <v>582</v>
      </c>
      <c r="D738" s="10" t="s">
        <v>193</v>
      </c>
      <c r="E738" s="10" t="s">
        <v>5725</v>
      </c>
      <c r="F738" s="10" t="s">
        <v>2476</v>
      </c>
      <c r="G738" s="7" t="s">
        <v>9728</v>
      </c>
      <c r="H738" s="7" t="s">
        <v>9729</v>
      </c>
    </row>
    <row r="739" spans="1:8">
      <c r="A739" s="10" t="s">
        <v>5726</v>
      </c>
      <c r="B739" s="10" t="s">
        <v>908</v>
      </c>
      <c r="C739" s="10" t="s">
        <v>1043</v>
      </c>
      <c r="D739" s="10" t="s">
        <v>680</v>
      </c>
      <c r="E739" s="10" t="s">
        <v>5727</v>
      </c>
      <c r="F739" s="10" t="s">
        <v>2476</v>
      </c>
      <c r="G739" s="7" t="s">
        <v>9730</v>
      </c>
      <c r="H739" s="7" t="s">
        <v>9731</v>
      </c>
    </row>
    <row r="740" spans="1:8">
      <c r="A740" s="10" t="s">
        <v>5728</v>
      </c>
      <c r="B740" s="10" t="s">
        <v>908</v>
      </c>
      <c r="C740" s="10" t="s">
        <v>1047</v>
      </c>
      <c r="D740" s="10" t="s">
        <v>680</v>
      </c>
      <c r="E740" s="10" t="s">
        <v>5729</v>
      </c>
      <c r="F740" s="10" t="s">
        <v>2476</v>
      </c>
      <c r="G740" s="7" t="s">
        <v>9732</v>
      </c>
      <c r="H740" s="7" t="s">
        <v>9733</v>
      </c>
    </row>
    <row r="741" spans="1:8">
      <c r="A741" s="10" t="s">
        <v>5730</v>
      </c>
      <c r="B741" s="10" t="s">
        <v>908</v>
      </c>
      <c r="C741" s="10" t="s">
        <v>1051</v>
      </c>
      <c r="D741" s="10" t="s">
        <v>680</v>
      </c>
      <c r="E741" s="10" t="s">
        <v>5731</v>
      </c>
      <c r="F741" s="10" t="s">
        <v>2476</v>
      </c>
      <c r="G741" s="7" t="s">
        <v>9734</v>
      </c>
      <c r="H741" s="7" t="s">
        <v>9735</v>
      </c>
    </row>
    <row r="742" spans="1:8">
      <c r="A742" s="10" t="s">
        <v>5732</v>
      </c>
      <c r="B742" s="10" t="s">
        <v>908</v>
      </c>
      <c r="C742" s="10" t="s">
        <v>224</v>
      </c>
      <c r="D742" s="10" t="s">
        <v>1055</v>
      </c>
      <c r="E742" s="10" t="s">
        <v>5733</v>
      </c>
      <c r="F742" s="10" t="s">
        <v>2476</v>
      </c>
      <c r="G742" s="7" t="s">
        <v>9736</v>
      </c>
      <c r="H742" s="7" t="s">
        <v>9737</v>
      </c>
    </row>
    <row r="743" spans="1:8">
      <c r="A743" s="10" t="s">
        <v>5734</v>
      </c>
      <c r="B743" s="10" t="s">
        <v>908</v>
      </c>
      <c r="C743" s="10" t="s">
        <v>679</v>
      </c>
      <c r="D743" s="10" t="s">
        <v>967</v>
      </c>
      <c r="E743" s="10" t="s">
        <v>5735</v>
      </c>
      <c r="F743" s="10" t="s">
        <v>2476</v>
      </c>
      <c r="G743" s="7" t="s">
        <v>9738</v>
      </c>
      <c r="H743" s="7" t="s">
        <v>9739</v>
      </c>
    </row>
    <row r="744" spans="1:8">
      <c r="A744" s="10" t="s">
        <v>5736</v>
      </c>
      <c r="B744" s="10" t="s">
        <v>908</v>
      </c>
      <c r="C744" s="10" t="s">
        <v>684</v>
      </c>
      <c r="D744" s="10" t="s">
        <v>1062</v>
      </c>
      <c r="E744" s="10" t="s">
        <v>5737</v>
      </c>
      <c r="F744" s="10" t="s">
        <v>2476</v>
      </c>
      <c r="G744" s="7" t="s">
        <v>9740</v>
      </c>
      <c r="H744" s="7" t="s">
        <v>9741</v>
      </c>
    </row>
    <row r="745" spans="1:8">
      <c r="A745" s="10" t="s">
        <v>5738</v>
      </c>
      <c r="B745" s="10" t="s">
        <v>908</v>
      </c>
      <c r="C745" s="10" t="s">
        <v>1066</v>
      </c>
      <c r="D745" s="10" t="s">
        <v>1067</v>
      </c>
      <c r="E745" s="10" t="s">
        <v>5739</v>
      </c>
      <c r="F745" s="10" t="s">
        <v>2476</v>
      </c>
      <c r="G745" s="7" t="s">
        <v>9742</v>
      </c>
      <c r="H745" s="7" t="s">
        <v>9743</v>
      </c>
    </row>
    <row r="746" spans="1:8">
      <c r="A746" s="10" t="s">
        <v>5740</v>
      </c>
      <c r="B746" s="10" t="s">
        <v>908</v>
      </c>
      <c r="C746" s="10" t="s">
        <v>688</v>
      </c>
      <c r="D746" s="10" t="s">
        <v>1071</v>
      </c>
      <c r="E746" s="10" t="s">
        <v>5741</v>
      </c>
      <c r="F746" s="10" t="s">
        <v>2476</v>
      </c>
      <c r="G746" s="7" t="s">
        <v>9744</v>
      </c>
      <c r="H746" s="7" t="s">
        <v>9745</v>
      </c>
    </row>
    <row r="747" spans="1:8">
      <c r="A747" s="10" t="s">
        <v>5742</v>
      </c>
      <c r="B747" s="10" t="s">
        <v>908</v>
      </c>
      <c r="C747" s="10" t="s">
        <v>696</v>
      </c>
      <c r="D747" s="10" t="s">
        <v>967</v>
      </c>
      <c r="E747" s="10" t="s">
        <v>5743</v>
      </c>
      <c r="F747" s="10" t="s">
        <v>2476</v>
      </c>
      <c r="G747" s="7" t="s">
        <v>9746</v>
      </c>
      <c r="H747" s="7" t="s">
        <v>9747</v>
      </c>
    </row>
    <row r="748" spans="1:8">
      <c r="A748" s="10" t="s">
        <v>5744</v>
      </c>
      <c r="B748" s="10" t="s">
        <v>908</v>
      </c>
      <c r="C748" s="10" t="s">
        <v>700</v>
      </c>
      <c r="D748" s="10" t="s">
        <v>1078</v>
      </c>
      <c r="E748" s="10" t="s">
        <v>5745</v>
      </c>
      <c r="F748" s="10" t="s">
        <v>2476</v>
      </c>
      <c r="G748" s="7" t="s">
        <v>9748</v>
      </c>
      <c r="H748" s="7" t="s">
        <v>9749</v>
      </c>
    </row>
    <row r="749" spans="1:8">
      <c r="A749" s="10" t="s">
        <v>5746</v>
      </c>
      <c r="B749" s="10" t="s">
        <v>908</v>
      </c>
      <c r="C749" s="10" t="s">
        <v>1082</v>
      </c>
      <c r="D749" s="10" t="s">
        <v>967</v>
      </c>
      <c r="E749" s="10" t="s">
        <v>5747</v>
      </c>
      <c r="F749" s="10" t="s">
        <v>2476</v>
      </c>
      <c r="G749" s="7" t="s">
        <v>9750</v>
      </c>
      <c r="H749" s="7" t="s">
        <v>9751</v>
      </c>
    </row>
    <row r="750" spans="1:8">
      <c r="A750" s="10" t="s">
        <v>5748</v>
      </c>
      <c r="B750" s="10" t="s">
        <v>908</v>
      </c>
      <c r="C750" s="10" t="s">
        <v>1086</v>
      </c>
      <c r="D750" s="10" t="s">
        <v>956</v>
      </c>
      <c r="E750" s="10" t="s">
        <v>5749</v>
      </c>
      <c r="F750" s="10" t="s">
        <v>2476</v>
      </c>
      <c r="G750" s="7" t="s">
        <v>9752</v>
      </c>
      <c r="H750" s="7" t="s">
        <v>9753</v>
      </c>
    </row>
    <row r="751" spans="1:8">
      <c r="A751" s="10" t="s">
        <v>5750</v>
      </c>
      <c r="B751" s="10" t="s">
        <v>908</v>
      </c>
      <c r="C751" s="10" t="s">
        <v>708</v>
      </c>
      <c r="D751" s="10" t="s">
        <v>787</v>
      </c>
      <c r="E751" s="10" t="s">
        <v>5751</v>
      </c>
      <c r="F751" s="10" t="s">
        <v>2476</v>
      </c>
      <c r="G751" s="7" t="s">
        <v>9754</v>
      </c>
      <c r="H751" s="7" t="s">
        <v>9755</v>
      </c>
    </row>
    <row r="752" spans="1:8">
      <c r="A752" s="10" t="s">
        <v>5752</v>
      </c>
      <c r="B752" s="10" t="s">
        <v>908</v>
      </c>
      <c r="C752" s="10" t="s">
        <v>228</v>
      </c>
      <c r="D752" s="10" t="s">
        <v>945</v>
      </c>
      <c r="E752" s="10" t="s">
        <v>5753</v>
      </c>
      <c r="F752" s="10" t="s">
        <v>2476</v>
      </c>
      <c r="G752" s="7" t="s">
        <v>9756</v>
      </c>
      <c r="H752" s="7" t="s">
        <v>9757</v>
      </c>
    </row>
    <row r="753" spans="1:8">
      <c r="A753" s="10" t="s">
        <v>5754</v>
      </c>
      <c r="B753" s="10" t="s">
        <v>908</v>
      </c>
      <c r="C753" s="10" t="s">
        <v>715</v>
      </c>
      <c r="D753" s="10" t="s">
        <v>787</v>
      </c>
      <c r="E753" s="10" t="s">
        <v>5755</v>
      </c>
      <c r="F753" s="10" t="s">
        <v>2476</v>
      </c>
      <c r="G753" s="7" t="s">
        <v>9758</v>
      </c>
      <c r="H753" s="7" t="s">
        <v>9759</v>
      </c>
    </row>
    <row r="754" spans="1:8">
      <c r="A754" s="10" t="s">
        <v>5756</v>
      </c>
      <c r="B754" s="10" t="s">
        <v>908</v>
      </c>
      <c r="C754" s="10" t="s">
        <v>232</v>
      </c>
      <c r="D754" s="10" t="s">
        <v>1099</v>
      </c>
      <c r="E754" s="10" t="s">
        <v>5757</v>
      </c>
      <c r="F754" s="10" t="s">
        <v>2476</v>
      </c>
      <c r="G754" s="7" t="s">
        <v>9760</v>
      </c>
      <c r="H754" s="7" t="s">
        <v>9761</v>
      </c>
    </row>
    <row r="755" spans="1:8">
      <c r="A755" s="10" t="s">
        <v>5758</v>
      </c>
      <c r="B755" s="10" t="s">
        <v>908</v>
      </c>
      <c r="C755" s="10" t="s">
        <v>1103</v>
      </c>
      <c r="D755" s="10" t="s">
        <v>1104</v>
      </c>
      <c r="E755" s="10" t="s">
        <v>5759</v>
      </c>
      <c r="F755" s="10" t="s">
        <v>2476</v>
      </c>
      <c r="G755" s="7" t="s">
        <v>9762</v>
      </c>
      <c r="H755" s="7" t="s">
        <v>9763</v>
      </c>
    </row>
    <row r="756" spans="1:8">
      <c r="A756" s="10" t="s">
        <v>5760</v>
      </c>
      <c r="B756" s="10" t="s">
        <v>908</v>
      </c>
      <c r="C756" s="10" t="s">
        <v>1108</v>
      </c>
      <c r="D756" s="10" t="s">
        <v>1104</v>
      </c>
      <c r="E756" s="10" t="s">
        <v>5761</v>
      </c>
      <c r="F756" s="10" t="s">
        <v>2476</v>
      </c>
      <c r="G756" s="7" t="s">
        <v>9764</v>
      </c>
      <c r="H756" s="7" t="s">
        <v>9765</v>
      </c>
    </row>
    <row r="757" spans="1:8">
      <c r="A757" s="10" t="s">
        <v>5762</v>
      </c>
      <c r="B757" s="10" t="s">
        <v>908</v>
      </c>
      <c r="C757" s="10" t="s">
        <v>1112</v>
      </c>
      <c r="D757" s="10" t="s">
        <v>1104</v>
      </c>
      <c r="E757" s="10" t="s">
        <v>5763</v>
      </c>
      <c r="F757" s="10" t="s">
        <v>2476</v>
      </c>
      <c r="G757" s="7" t="s">
        <v>9766</v>
      </c>
      <c r="H757" s="7" t="s">
        <v>9767</v>
      </c>
    </row>
    <row r="758" spans="1:8">
      <c r="A758" s="10" t="s">
        <v>5764</v>
      </c>
      <c r="B758" s="10" t="s">
        <v>908</v>
      </c>
      <c r="C758" s="10" t="s">
        <v>730</v>
      </c>
      <c r="D758" s="10" t="s">
        <v>220</v>
      </c>
      <c r="E758" s="10" t="s">
        <v>5765</v>
      </c>
      <c r="F758" s="10" t="s">
        <v>2476</v>
      </c>
      <c r="G758" s="7" t="s">
        <v>9768</v>
      </c>
      <c r="H758" s="7" t="s">
        <v>9769</v>
      </c>
    </row>
    <row r="759" spans="1:8">
      <c r="A759" s="10" t="s">
        <v>5766</v>
      </c>
      <c r="B759" s="10" t="s">
        <v>908</v>
      </c>
      <c r="C759" s="10" t="s">
        <v>1119</v>
      </c>
      <c r="D759" s="10" t="s">
        <v>220</v>
      </c>
      <c r="E759" s="10" t="s">
        <v>5767</v>
      </c>
      <c r="F759" s="10" t="s">
        <v>2476</v>
      </c>
      <c r="G759" s="7" t="s">
        <v>9770</v>
      </c>
      <c r="H759" s="7" t="s">
        <v>9771</v>
      </c>
    </row>
    <row r="760" spans="1:8">
      <c r="A760" s="10" t="s">
        <v>5768</v>
      </c>
      <c r="B760" s="10" t="s">
        <v>908</v>
      </c>
      <c r="C760" s="10" t="s">
        <v>236</v>
      </c>
      <c r="D760" s="10" t="s">
        <v>220</v>
      </c>
      <c r="E760" s="10" t="s">
        <v>5769</v>
      </c>
      <c r="F760" s="10" t="s">
        <v>2476</v>
      </c>
      <c r="G760" s="7" t="s">
        <v>9772</v>
      </c>
      <c r="H760" s="7" t="s">
        <v>9773</v>
      </c>
    </row>
    <row r="761" spans="1:8">
      <c r="A761" s="10" t="s">
        <v>5770</v>
      </c>
      <c r="B761" s="10" t="s">
        <v>908</v>
      </c>
      <c r="C761" s="10" t="s">
        <v>750</v>
      </c>
      <c r="D761" s="10" t="s">
        <v>1126</v>
      </c>
      <c r="E761" s="10" t="s">
        <v>5771</v>
      </c>
      <c r="F761" s="10" t="s">
        <v>2476</v>
      </c>
      <c r="G761" s="7" t="s">
        <v>9774</v>
      </c>
      <c r="H761" s="7" t="s">
        <v>9775</v>
      </c>
    </row>
    <row r="762" spans="1:8">
      <c r="A762" s="10" t="s">
        <v>5772</v>
      </c>
      <c r="B762" s="10" t="s">
        <v>908</v>
      </c>
      <c r="C762" s="10" t="s">
        <v>754</v>
      </c>
      <c r="D762" s="10" t="s">
        <v>546</v>
      </c>
      <c r="E762" s="10" t="s">
        <v>5773</v>
      </c>
      <c r="F762" s="10" t="s">
        <v>2476</v>
      </c>
      <c r="G762" s="7" t="s">
        <v>9776</v>
      </c>
      <c r="H762" s="7" t="s">
        <v>9777</v>
      </c>
    </row>
    <row r="763" spans="1:8">
      <c r="A763" s="10" t="s">
        <v>5774</v>
      </c>
      <c r="B763" s="10" t="s">
        <v>908</v>
      </c>
      <c r="C763" s="10" t="s">
        <v>240</v>
      </c>
      <c r="D763" s="10" t="s">
        <v>220</v>
      </c>
      <c r="E763" s="10" t="s">
        <v>5775</v>
      </c>
      <c r="F763" s="10" t="s">
        <v>2476</v>
      </c>
      <c r="G763" s="7" t="s">
        <v>9778</v>
      </c>
      <c r="H763" s="7" t="s">
        <v>9779</v>
      </c>
    </row>
    <row r="764" spans="1:8">
      <c r="A764" s="10" t="s">
        <v>5776</v>
      </c>
      <c r="B764" s="10" t="s">
        <v>908</v>
      </c>
      <c r="C764" s="10" t="s">
        <v>766</v>
      </c>
      <c r="D764" s="10" t="s">
        <v>310</v>
      </c>
      <c r="E764" s="10" t="s">
        <v>5777</v>
      </c>
      <c r="F764" s="10" t="s">
        <v>2476</v>
      </c>
      <c r="G764" s="7" t="s">
        <v>9780</v>
      </c>
      <c r="H764" s="7" t="s">
        <v>9781</v>
      </c>
    </row>
    <row r="765" spans="1:8">
      <c r="A765" s="10" t="s">
        <v>5778</v>
      </c>
      <c r="B765" s="10" t="s">
        <v>908</v>
      </c>
      <c r="C765" s="10" t="s">
        <v>244</v>
      </c>
      <c r="D765" s="10" t="s">
        <v>310</v>
      </c>
      <c r="E765" s="10" t="s">
        <v>5779</v>
      </c>
      <c r="F765" s="10" t="s">
        <v>2476</v>
      </c>
      <c r="G765" s="7" t="s">
        <v>9782</v>
      </c>
      <c r="H765" s="7" t="s">
        <v>9783</v>
      </c>
    </row>
    <row r="766" spans="1:8">
      <c r="A766" s="10" t="s">
        <v>5780</v>
      </c>
      <c r="B766" s="10" t="s">
        <v>908</v>
      </c>
      <c r="C766" s="10" t="s">
        <v>248</v>
      </c>
      <c r="D766" s="10" t="s">
        <v>220</v>
      </c>
      <c r="E766" s="10" t="s">
        <v>5781</v>
      </c>
      <c r="F766" s="10" t="s">
        <v>2476</v>
      </c>
      <c r="G766" s="7" t="s">
        <v>9784</v>
      </c>
      <c r="H766" s="7" t="s">
        <v>9785</v>
      </c>
    </row>
    <row r="767" spans="1:8">
      <c r="A767" s="10" t="s">
        <v>5782</v>
      </c>
      <c r="B767" s="10" t="s">
        <v>908</v>
      </c>
      <c r="C767" s="10" t="s">
        <v>1145</v>
      </c>
      <c r="D767" s="10" t="s">
        <v>220</v>
      </c>
      <c r="E767" s="10" t="s">
        <v>5783</v>
      </c>
      <c r="F767" s="10" t="s">
        <v>2476</v>
      </c>
      <c r="G767" s="7" t="s">
        <v>9786</v>
      </c>
      <c r="H767" s="7" t="s">
        <v>9787</v>
      </c>
    </row>
    <row r="768" spans="1:8">
      <c r="A768" s="10" t="s">
        <v>5784</v>
      </c>
      <c r="B768" s="10" t="s">
        <v>908</v>
      </c>
      <c r="C768" s="10" t="s">
        <v>1149</v>
      </c>
      <c r="D768" s="10" t="s">
        <v>782</v>
      </c>
      <c r="E768" s="10" t="s">
        <v>5785</v>
      </c>
      <c r="F768" s="10" t="s">
        <v>2476</v>
      </c>
      <c r="G768" s="7" t="s">
        <v>9788</v>
      </c>
      <c r="H768" s="7" t="s">
        <v>9789</v>
      </c>
    </row>
    <row r="769" spans="1:8">
      <c r="A769" s="10" t="s">
        <v>5786</v>
      </c>
      <c r="B769" s="10" t="s">
        <v>908</v>
      </c>
      <c r="C769" s="10" t="s">
        <v>1153</v>
      </c>
      <c r="D769" s="10" t="s">
        <v>220</v>
      </c>
      <c r="E769" s="10" t="s">
        <v>5787</v>
      </c>
      <c r="F769" s="10" t="s">
        <v>2476</v>
      </c>
      <c r="G769" s="7" t="s">
        <v>9790</v>
      </c>
      <c r="H769" s="7" t="s">
        <v>9791</v>
      </c>
    </row>
    <row r="770" spans="1:8">
      <c r="A770" s="10" t="s">
        <v>5788</v>
      </c>
      <c r="B770" s="10" t="s">
        <v>908</v>
      </c>
      <c r="C770" s="10" t="s">
        <v>1157</v>
      </c>
      <c r="D770" s="10" t="s">
        <v>782</v>
      </c>
      <c r="E770" s="10" t="s">
        <v>5789</v>
      </c>
      <c r="F770" s="10" t="s">
        <v>2476</v>
      </c>
      <c r="G770" s="7" t="s">
        <v>9792</v>
      </c>
      <c r="H770" s="7" t="s">
        <v>9793</v>
      </c>
    </row>
    <row r="771" spans="1:8">
      <c r="A771" s="10" t="s">
        <v>5790</v>
      </c>
      <c r="B771" s="10" t="s">
        <v>908</v>
      </c>
      <c r="C771" s="10" t="s">
        <v>252</v>
      </c>
      <c r="D771" s="10" t="s">
        <v>220</v>
      </c>
      <c r="E771" s="10" t="s">
        <v>5791</v>
      </c>
      <c r="F771" s="10" t="s">
        <v>2476</v>
      </c>
      <c r="G771" s="7" t="s">
        <v>9794</v>
      </c>
      <c r="H771" s="7" t="s">
        <v>9795</v>
      </c>
    </row>
    <row r="772" spans="1:8">
      <c r="A772" s="10" t="s">
        <v>5792</v>
      </c>
      <c r="B772" s="10" t="s">
        <v>908</v>
      </c>
      <c r="C772" s="10" t="s">
        <v>1164</v>
      </c>
      <c r="D772" s="10" t="s">
        <v>1165</v>
      </c>
      <c r="E772" s="10" t="s">
        <v>5793</v>
      </c>
      <c r="F772" s="10" t="s">
        <v>2476</v>
      </c>
      <c r="G772" s="7" t="s">
        <v>9796</v>
      </c>
      <c r="H772" s="7" t="s">
        <v>9797</v>
      </c>
    </row>
    <row r="773" spans="1:8">
      <c r="A773" s="10" t="s">
        <v>5794</v>
      </c>
      <c r="B773" s="10" t="s">
        <v>908</v>
      </c>
      <c r="C773" s="10" t="s">
        <v>1169</v>
      </c>
      <c r="D773" s="10" t="s">
        <v>1165</v>
      </c>
      <c r="E773" s="10" t="s">
        <v>5795</v>
      </c>
      <c r="F773" s="10" t="s">
        <v>2476</v>
      </c>
      <c r="G773" s="7" t="s">
        <v>9798</v>
      </c>
      <c r="H773" s="7" t="s">
        <v>9799</v>
      </c>
    </row>
    <row r="774" spans="1:8">
      <c r="A774" s="10" t="s">
        <v>5796</v>
      </c>
      <c r="B774" s="10" t="s">
        <v>908</v>
      </c>
      <c r="C774" s="10" t="s">
        <v>256</v>
      </c>
      <c r="D774" s="10" t="s">
        <v>1173</v>
      </c>
      <c r="E774" s="10" t="s">
        <v>5797</v>
      </c>
      <c r="F774" s="10" t="s">
        <v>2476</v>
      </c>
      <c r="G774" s="7" t="s">
        <v>9800</v>
      </c>
      <c r="H774" s="7" t="s">
        <v>9801</v>
      </c>
    </row>
    <row r="775" spans="1:8">
      <c r="A775" s="10" t="s">
        <v>5798</v>
      </c>
      <c r="B775" s="10" t="s">
        <v>908</v>
      </c>
      <c r="C775" s="10" t="s">
        <v>1177</v>
      </c>
      <c r="D775" s="10" t="s">
        <v>675</v>
      </c>
      <c r="E775" s="10" t="s">
        <v>5799</v>
      </c>
      <c r="F775" s="10" t="s">
        <v>2476</v>
      </c>
      <c r="G775" s="7" t="s">
        <v>9802</v>
      </c>
      <c r="H775" s="7" t="s">
        <v>9803</v>
      </c>
    </row>
    <row r="776" spans="1:8">
      <c r="A776" s="10" t="s">
        <v>5800</v>
      </c>
      <c r="B776" s="10" t="s">
        <v>908</v>
      </c>
      <c r="C776" s="10" t="s">
        <v>1181</v>
      </c>
      <c r="D776" s="10" t="s">
        <v>675</v>
      </c>
      <c r="E776" s="10" t="s">
        <v>5801</v>
      </c>
      <c r="F776" s="10" t="s">
        <v>2476</v>
      </c>
      <c r="G776" s="7" t="s">
        <v>9804</v>
      </c>
      <c r="H776" s="7" t="s">
        <v>9805</v>
      </c>
    </row>
    <row r="777" spans="1:8">
      <c r="A777" s="10" t="s">
        <v>5802</v>
      </c>
      <c r="B777" s="10" t="s">
        <v>908</v>
      </c>
      <c r="C777" s="10" t="s">
        <v>1185</v>
      </c>
      <c r="D777" s="10" t="s">
        <v>650</v>
      </c>
      <c r="E777" s="10" t="s">
        <v>5803</v>
      </c>
      <c r="F777" s="10" t="s">
        <v>2476</v>
      </c>
      <c r="G777" s="7" t="s">
        <v>9806</v>
      </c>
      <c r="H777" s="7" t="s">
        <v>9807</v>
      </c>
    </row>
    <row r="778" spans="1:8">
      <c r="A778" s="10" t="s">
        <v>5804</v>
      </c>
      <c r="B778" s="10" t="s">
        <v>908</v>
      </c>
      <c r="C778" s="10" t="s">
        <v>1189</v>
      </c>
      <c r="D778" s="10" t="s">
        <v>1126</v>
      </c>
      <c r="E778" s="10" t="s">
        <v>5805</v>
      </c>
      <c r="F778" s="10" t="s">
        <v>2476</v>
      </c>
      <c r="G778" s="7" t="s">
        <v>9808</v>
      </c>
      <c r="H778" s="7" t="s">
        <v>9809</v>
      </c>
    </row>
    <row r="779" spans="1:8">
      <c r="A779" s="10" t="s">
        <v>5806</v>
      </c>
      <c r="B779" s="10" t="s">
        <v>908</v>
      </c>
      <c r="C779" s="10" t="s">
        <v>1193</v>
      </c>
      <c r="D779" s="10" t="s">
        <v>1126</v>
      </c>
      <c r="E779" s="10" t="s">
        <v>5807</v>
      </c>
      <c r="F779" s="10" t="s">
        <v>2476</v>
      </c>
      <c r="G779" s="7" t="s">
        <v>9810</v>
      </c>
      <c r="H779" s="7" t="s">
        <v>9811</v>
      </c>
    </row>
    <row r="780" spans="1:8">
      <c r="A780" s="10" t="s">
        <v>5808</v>
      </c>
      <c r="B780" s="10" t="s">
        <v>908</v>
      </c>
      <c r="C780" s="10" t="s">
        <v>1197</v>
      </c>
      <c r="D780" s="10" t="s">
        <v>1198</v>
      </c>
      <c r="E780" s="10" t="s">
        <v>5809</v>
      </c>
      <c r="F780" s="10" t="s">
        <v>2476</v>
      </c>
      <c r="G780" s="7" t="s">
        <v>9812</v>
      </c>
      <c r="H780" s="7" t="s">
        <v>9813</v>
      </c>
    </row>
    <row r="781" spans="1:8">
      <c r="A781" s="10" t="s">
        <v>5810</v>
      </c>
      <c r="B781" s="10" t="s">
        <v>908</v>
      </c>
      <c r="C781" s="10" t="s">
        <v>260</v>
      </c>
      <c r="D781" s="10" t="s">
        <v>1202</v>
      </c>
      <c r="E781" s="10" t="s">
        <v>5811</v>
      </c>
      <c r="F781" s="10" t="s">
        <v>2476</v>
      </c>
      <c r="G781" s="7" t="s">
        <v>9814</v>
      </c>
      <c r="H781" s="7" t="s">
        <v>9815</v>
      </c>
    </row>
    <row r="782" spans="1:8">
      <c r="A782" s="10" t="s">
        <v>5812</v>
      </c>
      <c r="B782" s="10" t="s">
        <v>908</v>
      </c>
      <c r="C782" s="10" t="s">
        <v>1206</v>
      </c>
      <c r="D782" s="10" t="s">
        <v>1207</v>
      </c>
      <c r="E782" s="10" t="s">
        <v>5813</v>
      </c>
      <c r="F782" s="10" t="s">
        <v>2476</v>
      </c>
      <c r="G782" s="7" t="s">
        <v>9816</v>
      </c>
      <c r="H782" s="7" t="s">
        <v>9817</v>
      </c>
    </row>
    <row r="783" spans="1:8">
      <c r="A783" s="10" t="s">
        <v>5814</v>
      </c>
      <c r="B783" s="10" t="s">
        <v>908</v>
      </c>
      <c r="C783" s="10" t="s">
        <v>1211</v>
      </c>
      <c r="D783" s="10" t="s">
        <v>1212</v>
      </c>
      <c r="E783" s="10" t="s">
        <v>5815</v>
      </c>
      <c r="F783" s="10" t="s">
        <v>2476</v>
      </c>
      <c r="G783" s="7" t="s">
        <v>9818</v>
      </c>
      <c r="H783" s="7" t="s">
        <v>9819</v>
      </c>
    </row>
    <row r="784" spans="1:8">
      <c r="A784" s="10" t="s">
        <v>5816</v>
      </c>
      <c r="B784" s="10" t="s">
        <v>908</v>
      </c>
      <c r="C784" s="10" t="s">
        <v>1216</v>
      </c>
      <c r="D784" s="10" t="s">
        <v>1217</v>
      </c>
      <c r="E784" s="10" t="s">
        <v>5817</v>
      </c>
      <c r="F784" s="10" t="s">
        <v>2476</v>
      </c>
      <c r="G784" s="7" t="s">
        <v>9820</v>
      </c>
      <c r="H784" s="7" t="s">
        <v>9821</v>
      </c>
    </row>
    <row r="785" spans="1:8">
      <c r="A785" s="10" t="s">
        <v>5818</v>
      </c>
      <c r="B785" s="10" t="s">
        <v>908</v>
      </c>
      <c r="C785" s="10" t="s">
        <v>1221</v>
      </c>
      <c r="D785" s="10" t="s">
        <v>1222</v>
      </c>
      <c r="E785" s="10" t="s">
        <v>5819</v>
      </c>
      <c r="F785" s="10" t="s">
        <v>2476</v>
      </c>
      <c r="G785" s="7" t="s">
        <v>9822</v>
      </c>
      <c r="H785" s="7" t="s">
        <v>9823</v>
      </c>
    </row>
    <row r="786" spans="1:8">
      <c r="A786" s="10" t="s">
        <v>5820</v>
      </c>
      <c r="B786" s="10" t="s">
        <v>908</v>
      </c>
      <c r="C786" s="10" t="s">
        <v>1226</v>
      </c>
      <c r="D786" s="10" t="s">
        <v>1227</v>
      </c>
      <c r="E786" s="10" t="s">
        <v>5821</v>
      </c>
      <c r="F786" s="10" t="s">
        <v>2476</v>
      </c>
      <c r="G786" s="7" t="s">
        <v>9824</v>
      </c>
      <c r="H786" s="7" t="s">
        <v>9825</v>
      </c>
    </row>
    <row r="787" spans="1:8">
      <c r="A787" s="10" t="s">
        <v>5822</v>
      </c>
      <c r="B787" s="10" t="s">
        <v>908</v>
      </c>
      <c r="C787" s="10" t="s">
        <v>1231</v>
      </c>
      <c r="D787" s="10" t="s">
        <v>1232</v>
      </c>
      <c r="E787" s="10" t="s">
        <v>5823</v>
      </c>
      <c r="F787" s="10" t="s">
        <v>2476</v>
      </c>
      <c r="G787" s="7" t="s">
        <v>9826</v>
      </c>
      <c r="H787" s="7" t="s">
        <v>9827</v>
      </c>
    </row>
    <row r="788" spans="1:8">
      <c r="A788" s="10" t="s">
        <v>5824</v>
      </c>
      <c r="B788" s="10" t="s">
        <v>908</v>
      </c>
      <c r="C788" s="10" t="s">
        <v>1236</v>
      </c>
      <c r="D788" s="10" t="s">
        <v>1217</v>
      </c>
      <c r="E788" s="10" t="s">
        <v>5825</v>
      </c>
      <c r="F788" s="10" t="s">
        <v>2476</v>
      </c>
      <c r="G788" s="7" t="s">
        <v>9828</v>
      </c>
      <c r="H788" s="7" t="s">
        <v>9829</v>
      </c>
    </row>
    <row r="789" spans="1:8">
      <c r="A789" s="10" t="s">
        <v>5826</v>
      </c>
      <c r="B789" s="10" t="s">
        <v>908</v>
      </c>
      <c r="C789" s="10" t="s">
        <v>1240</v>
      </c>
      <c r="D789" s="10" t="s">
        <v>1241</v>
      </c>
      <c r="E789" s="10" t="s">
        <v>5827</v>
      </c>
      <c r="F789" s="10" t="s">
        <v>2476</v>
      </c>
      <c r="G789" s="7" t="s">
        <v>9830</v>
      </c>
      <c r="H789" s="7" t="s">
        <v>9831</v>
      </c>
    </row>
    <row r="790" spans="1:8">
      <c r="A790" s="10" t="s">
        <v>5828</v>
      </c>
      <c r="B790" s="10" t="s">
        <v>908</v>
      </c>
      <c r="C790" s="10" t="s">
        <v>1245</v>
      </c>
      <c r="D790" s="10" t="s">
        <v>209</v>
      </c>
      <c r="E790" s="10" t="s">
        <v>5829</v>
      </c>
      <c r="F790" s="10" t="s">
        <v>2476</v>
      </c>
      <c r="G790" s="7" t="s">
        <v>9832</v>
      </c>
      <c r="H790" s="7" t="s">
        <v>9833</v>
      </c>
    </row>
    <row r="791" spans="1:8">
      <c r="A791" s="10" t="s">
        <v>5830</v>
      </c>
      <c r="B791" s="10" t="s">
        <v>908</v>
      </c>
      <c r="C791" s="10" t="s">
        <v>1249</v>
      </c>
      <c r="D791" s="10" t="s">
        <v>1250</v>
      </c>
      <c r="E791" s="10" t="s">
        <v>5831</v>
      </c>
      <c r="F791" s="10" t="s">
        <v>2476</v>
      </c>
      <c r="G791" s="7" t="s">
        <v>9834</v>
      </c>
      <c r="H791" s="7" t="s">
        <v>9835</v>
      </c>
    </row>
    <row r="792" spans="1:8">
      <c r="A792" s="10" t="s">
        <v>5832</v>
      </c>
      <c r="B792" s="10" t="s">
        <v>908</v>
      </c>
      <c r="C792" s="10" t="s">
        <v>1254</v>
      </c>
      <c r="D792" s="10" t="s">
        <v>1255</v>
      </c>
      <c r="E792" s="10" t="s">
        <v>5833</v>
      </c>
      <c r="F792" s="10" t="s">
        <v>2476</v>
      </c>
      <c r="G792" s="7" t="s">
        <v>9836</v>
      </c>
      <c r="H792" s="7" t="s">
        <v>9837</v>
      </c>
    </row>
    <row r="793" spans="1:8">
      <c r="A793" s="10" t="s">
        <v>5834</v>
      </c>
      <c r="B793" s="10" t="s">
        <v>908</v>
      </c>
      <c r="C793" s="10" t="s">
        <v>1259</v>
      </c>
      <c r="D793" s="10" t="s">
        <v>1260</v>
      </c>
      <c r="E793" s="10" t="s">
        <v>5835</v>
      </c>
      <c r="F793" s="10" t="s">
        <v>2476</v>
      </c>
      <c r="G793" s="7" t="s">
        <v>9838</v>
      </c>
      <c r="H793" s="7" t="s">
        <v>9839</v>
      </c>
    </row>
    <row r="794" spans="1:8">
      <c r="A794" s="10" t="s">
        <v>5836</v>
      </c>
      <c r="B794" s="10" t="s">
        <v>908</v>
      </c>
      <c r="C794" s="10" t="s">
        <v>1264</v>
      </c>
      <c r="D794" s="10" t="s">
        <v>1260</v>
      </c>
      <c r="E794" s="10" t="s">
        <v>5837</v>
      </c>
      <c r="F794" s="10" t="s">
        <v>2476</v>
      </c>
      <c r="G794" s="7" t="s">
        <v>9840</v>
      </c>
      <c r="H794" s="7" t="s">
        <v>9841</v>
      </c>
    </row>
    <row r="795" spans="1:8">
      <c r="A795" s="10" t="s">
        <v>5838</v>
      </c>
      <c r="B795" s="10" t="s">
        <v>908</v>
      </c>
      <c r="C795" s="10" t="s">
        <v>1268</v>
      </c>
      <c r="D795" s="10" t="s">
        <v>1260</v>
      </c>
      <c r="E795" s="10" t="s">
        <v>5839</v>
      </c>
      <c r="F795" s="10" t="s">
        <v>2476</v>
      </c>
      <c r="G795" s="7" t="s">
        <v>9842</v>
      </c>
      <c r="H795" s="7" t="s">
        <v>9843</v>
      </c>
    </row>
    <row r="796" spans="1:8">
      <c r="A796" s="10" t="s">
        <v>5840</v>
      </c>
      <c r="B796" s="10" t="s">
        <v>908</v>
      </c>
      <c r="C796" s="10" t="s">
        <v>1272</v>
      </c>
      <c r="D796" s="10" t="s">
        <v>867</v>
      </c>
      <c r="E796" s="10" t="s">
        <v>5841</v>
      </c>
      <c r="F796" s="10" t="s">
        <v>2476</v>
      </c>
      <c r="G796" s="7" t="s">
        <v>9844</v>
      </c>
      <c r="H796" s="7" t="s">
        <v>9845</v>
      </c>
    </row>
    <row r="797" spans="1:8">
      <c r="A797" s="10" t="s">
        <v>5842</v>
      </c>
      <c r="B797" s="10" t="s">
        <v>908</v>
      </c>
      <c r="C797" s="10" t="s">
        <v>1276</v>
      </c>
      <c r="D797" s="10" t="s">
        <v>867</v>
      </c>
      <c r="E797" s="10" t="s">
        <v>5843</v>
      </c>
      <c r="F797" s="10" t="s">
        <v>2476</v>
      </c>
      <c r="G797" s="7" t="s">
        <v>9846</v>
      </c>
      <c r="H797" s="7" t="s">
        <v>9847</v>
      </c>
    </row>
    <row r="798" spans="1:8">
      <c r="A798" s="10" t="s">
        <v>5844</v>
      </c>
      <c r="B798" s="10" t="s">
        <v>908</v>
      </c>
      <c r="C798" s="10" t="s">
        <v>1280</v>
      </c>
      <c r="D798" s="10" t="s">
        <v>867</v>
      </c>
      <c r="E798" s="10" t="s">
        <v>5845</v>
      </c>
      <c r="F798" s="10" t="s">
        <v>2476</v>
      </c>
      <c r="G798" s="7" t="s">
        <v>9848</v>
      </c>
      <c r="H798" s="7" t="s">
        <v>9849</v>
      </c>
    </row>
    <row r="799" spans="1:8">
      <c r="A799" s="10" t="s">
        <v>5846</v>
      </c>
      <c r="B799" s="10" t="s">
        <v>908</v>
      </c>
      <c r="C799" s="10" t="s">
        <v>1284</v>
      </c>
      <c r="D799" s="10" t="s">
        <v>971</v>
      </c>
      <c r="E799" s="10" t="s">
        <v>5847</v>
      </c>
      <c r="F799" s="10" t="s">
        <v>2476</v>
      </c>
      <c r="G799" s="7" t="s">
        <v>9850</v>
      </c>
      <c r="H799" s="7" t="s">
        <v>9851</v>
      </c>
    </row>
    <row r="800" spans="1:8">
      <c r="A800" s="10" t="s">
        <v>5848</v>
      </c>
      <c r="B800" s="10" t="s">
        <v>908</v>
      </c>
      <c r="C800" s="10" t="s">
        <v>268</v>
      </c>
      <c r="D800" s="10" t="s">
        <v>1288</v>
      </c>
      <c r="E800" s="10" t="s">
        <v>5849</v>
      </c>
      <c r="F800" s="10" t="s">
        <v>2476</v>
      </c>
      <c r="G800" s="7" t="s">
        <v>9852</v>
      </c>
      <c r="H800" s="7" t="s">
        <v>9853</v>
      </c>
    </row>
    <row r="801" spans="1:8">
      <c r="A801" s="10" t="s">
        <v>5850</v>
      </c>
      <c r="B801" s="10" t="s">
        <v>908</v>
      </c>
      <c r="C801" s="10" t="s">
        <v>272</v>
      </c>
      <c r="D801" s="10" t="s">
        <v>209</v>
      </c>
      <c r="E801" s="10" t="s">
        <v>5851</v>
      </c>
      <c r="F801" s="10" t="s">
        <v>2476</v>
      </c>
      <c r="G801" s="7" t="s">
        <v>9854</v>
      </c>
      <c r="H801" s="7" t="s">
        <v>9855</v>
      </c>
    </row>
    <row r="802" spans="1:8">
      <c r="A802" s="10" t="s">
        <v>5852</v>
      </c>
      <c r="B802" s="10" t="s">
        <v>908</v>
      </c>
      <c r="C802" s="10" t="s">
        <v>1295</v>
      </c>
      <c r="D802" s="10" t="s">
        <v>408</v>
      </c>
      <c r="E802" s="10" t="s">
        <v>5853</v>
      </c>
      <c r="F802" s="10" t="s">
        <v>2476</v>
      </c>
      <c r="G802" s="7" t="s">
        <v>9856</v>
      </c>
      <c r="H802" s="7" t="s">
        <v>9857</v>
      </c>
    </row>
    <row r="803" spans="1:8">
      <c r="A803" s="10" t="s">
        <v>5854</v>
      </c>
      <c r="B803" s="10" t="s">
        <v>908</v>
      </c>
      <c r="C803" s="10" t="s">
        <v>1299</v>
      </c>
      <c r="D803" s="10" t="s">
        <v>967</v>
      </c>
      <c r="E803" s="10" t="s">
        <v>5855</v>
      </c>
      <c r="F803" s="10" t="s">
        <v>2476</v>
      </c>
      <c r="G803" s="7" t="s">
        <v>9858</v>
      </c>
      <c r="H803" s="7" t="s">
        <v>9859</v>
      </c>
    </row>
    <row r="804" spans="1:8">
      <c r="A804" s="10" t="s">
        <v>5856</v>
      </c>
      <c r="B804" s="10" t="s">
        <v>908</v>
      </c>
      <c r="C804" s="10" t="s">
        <v>1303</v>
      </c>
      <c r="D804" s="10" t="s">
        <v>408</v>
      </c>
      <c r="E804" s="10" t="s">
        <v>5857</v>
      </c>
      <c r="F804" s="10" t="s">
        <v>2476</v>
      </c>
      <c r="G804" s="7" t="s">
        <v>9860</v>
      </c>
      <c r="H804" s="7" t="s">
        <v>9861</v>
      </c>
    </row>
    <row r="805" spans="1:8">
      <c r="A805" s="10" t="s">
        <v>5858</v>
      </c>
      <c r="B805" s="10" t="s">
        <v>908</v>
      </c>
      <c r="C805" s="10" t="s">
        <v>1307</v>
      </c>
      <c r="D805" s="10" t="s">
        <v>967</v>
      </c>
      <c r="E805" s="10" t="s">
        <v>5859</v>
      </c>
      <c r="F805" s="10" t="s">
        <v>2476</v>
      </c>
      <c r="G805" s="7" t="s">
        <v>9862</v>
      </c>
      <c r="H805" s="7" t="s">
        <v>9863</v>
      </c>
    </row>
    <row r="806" spans="1:8">
      <c r="A806" s="10" t="s">
        <v>5860</v>
      </c>
      <c r="B806" s="10" t="s">
        <v>908</v>
      </c>
      <c r="C806" s="10" t="s">
        <v>1311</v>
      </c>
      <c r="D806" s="10" t="s">
        <v>1312</v>
      </c>
      <c r="E806" s="10" t="s">
        <v>5861</v>
      </c>
      <c r="F806" s="10" t="s">
        <v>2476</v>
      </c>
      <c r="G806" s="7" t="s">
        <v>9864</v>
      </c>
      <c r="H806" s="7" t="s">
        <v>9865</v>
      </c>
    </row>
    <row r="807" spans="1:8">
      <c r="A807" s="10" t="s">
        <v>5862</v>
      </c>
      <c r="B807" s="10" t="s">
        <v>908</v>
      </c>
      <c r="C807" s="10" t="s">
        <v>1316</v>
      </c>
      <c r="D807" s="10" t="s">
        <v>967</v>
      </c>
      <c r="E807" s="10" t="s">
        <v>5863</v>
      </c>
      <c r="F807" s="10" t="s">
        <v>2476</v>
      </c>
      <c r="G807" s="7" t="s">
        <v>9866</v>
      </c>
      <c r="H807" s="7" t="s">
        <v>9867</v>
      </c>
    </row>
    <row r="808" spans="1:8">
      <c r="A808" s="10" t="s">
        <v>5864</v>
      </c>
      <c r="B808" s="10" t="s">
        <v>908</v>
      </c>
      <c r="C808" s="10" t="s">
        <v>1320</v>
      </c>
      <c r="D808" s="10" t="s">
        <v>787</v>
      </c>
      <c r="E808" s="10" t="s">
        <v>5865</v>
      </c>
      <c r="F808" s="10" t="s">
        <v>2476</v>
      </c>
      <c r="G808" s="7" t="s">
        <v>9868</v>
      </c>
      <c r="H808" s="7" t="s">
        <v>9869</v>
      </c>
    </row>
    <row r="809" spans="1:8">
      <c r="A809" s="10" t="s">
        <v>5866</v>
      </c>
      <c r="B809" s="10" t="s">
        <v>908</v>
      </c>
      <c r="C809" s="10" t="s">
        <v>1324</v>
      </c>
      <c r="D809" s="10" t="s">
        <v>787</v>
      </c>
      <c r="E809" s="10" t="s">
        <v>5867</v>
      </c>
      <c r="F809" s="10" t="s">
        <v>2476</v>
      </c>
      <c r="G809" s="7" t="s">
        <v>9870</v>
      </c>
      <c r="H809" s="7" t="s">
        <v>9871</v>
      </c>
    </row>
    <row r="810" spans="1:8">
      <c r="A810" s="10" t="s">
        <v>5868</v>
      </c>
      <c r="B810" s="10" t="s">
        <v>908</v>
      </c>
      <c r="C810" s="10" t="s">
        <v>1328</v>
      </c>
      <c r="D810" s="10" t="s">
        <v>945</v>
      </c>
      <c r="E810" s="10" t="s">
        <v>5869</v>
      </c>
      <c r="F810" s="10" t="s">
        <v>2476</v>
      </c>
      <c r="G810" s="7" t="s">
        <v>9872</v>
      </c>
      <c r="H810" s="7" t="s">
        <v>9873</v>
      </c>
    </row>
    <row r="811" spans="1:8">
      <c r="A811" s="10" t="s">
        <v>5870</v>
      </c>
      <c r="B811" s="10" t="s">
        <v>908</v>
      </c>
      <c r="C811" s="10" t="s">
        <v>781</v>
      </c>
      <c r="D811" s="10" t="s">
        <v>787</v>
      </c>
      <c r="E811" s="10" t="s">
        <v>5871</v>
      </c>
      <c r="F811" s="10" t="s">
        <v>2476</v>
      </c>
      <c r="G811" s="7" t="s">
        <v>9874</v>
      </c>
      <c r="H811" s="7" t="s">
        <v>9875</v>
      </c>
    </row>
    <row r="812" spans="1:8">
      <c r="A812" s="10" t="s">
        <v>5872</v>
      </c>
      <c r="B812" s="10" t="s">
        <v>908</v>
      </c>
      <c r="C812" s="10" t="s">
        <v>1335</v>
      </c>
      <c r="D812" s="10" t="s">
        <v>408</v>
      </c>
      <c r="E812" s="10" t="s">
        <v>5873</v>
      </c>
      <c r="F812" s="10" t="s">
        <v>2476</v>
      </c>
      <c r="G812" s="7" t="s">
        <v>9876</v>
      </c>
      <c r="H812" s="7" t="s">
        <v>9877</v>
      </c>
    </row>
    <row r="813" spans="1:8">
      <c r="A813" s="10" t="s">
        <v>5874</v>
      </c>
      <c r="B813" s="10" t="s">
        <v>908</v>
      </c>
      <c r="C813" s="10" t="s">
        <v>1339</v>
      </c>
      <c r="D813" s="10" t="s">
        <v>1340</v>
      </c>
      <c r="E813" s="10" t="s">
        <v>5875</v>
      </c>
      <c r="F813" s="10" t="s">
        <v>2476</v>
      </c>
      <c r="G813" s="7" t="s">
        <v>9878</v>
      </c>
      <c r="H813" s="7" t="s">
        <v>9879</v>
      </c>
    </row>
    <row r="814" spans="1:8">
      <c r="A814" s="10" t="s">
        <v>5876</v>
      </c>
      <c r="B814" s="10" t="s">
        <v>908</v>
      </c>
      <c r="C814" s="10" t="s">
        <v>1344</v>
      </c>
      <c r="D814" s="10" t="s">
        <v>1340</v>
      </c>
      <c r="E814" s="10" t="s">
        <v>5877</v>
      </c>
      <c r="F814" s="10" t="s">
        <v>2476</v>
      </c>
      <c r="G814" s="7" t="s">
        <v>9880</v>
      </c>
      <c r="H814" s="7" t="s">
        <v>9881</v>
      </c>
    </row>
    <row r="815" spans="1:8">
      <c r="A815" s="10" t="s">
        <v>5878</v>
      </c>
      <c r="B815" s="10" t="s">
        <v>908</v>
      </c>
      <c r="C815" s="10" t="s">
        <v>276</v>
      </c>
      <c r="D815" s="10" t="s">
        <v>1340</v>
      </c>
      <c r="E815" s="10" t="s">
        <v>5879</v>
      </c>
      <c r="F815" s="10" t="s">
        <v>2476</v>
      </c>
      <c r="G815" s="7" t="s">
        <v>9882</v>
      </c>
      <c r="H815" s="7" t="s">
        <v>9883</v>
      </c>
    </row>
    <row r="816" spans="1:8">
      <c r="A816" s="10" t="s">
        <v>5880</v>
      </c>
      <c r="B816" s="10" t="s">
        <v>908</v>
      </c>
      <c r="C816" s="10" t="s">
        <v>1351</v>
      </c>
      <c r="D816" s="10" t="s">
        <v>1340</v>
      </c>
      <c r="E816" s="10" t="s">
        <v>5881</v>
      </c>
      <c r="F816" s="10" t="s">
        <v>2476</v>
      </c>
      <c r="G816" s="7" t="s">
        <v>9884</v>
      </c>
      <c r="H816" s="7" t="s">
        <v>9885</v>
      </c>
    </row>
    <row r="817" spans="1:8">
      <c r="A817" s="10" t="s">
        <v>5882</v>
      </c>
      <c r="B817" s="10" t="s">
        <v>908</v>
      </c>
      <c r="C817" s="10" t="s">
        <v>280</v>
      </c>
      <c r="D817" s="10" t="s">
        <v>1340</v>
      </c>
      <c r="E817" s="10" t="s">
        <v>5883</v>
      </c>
      <c r="F817" s="10" t="s">
        <v>2476</v>
      </c>
      <c r="G817" s="7" t="s">
        <v>9886</v>
      </c>
      <c r="H817" s="7" t="s">
        <v>9887</v>
      </c>
    </row>
    <row r="818" spans="1:8">
      <c r="A818" s="10" t="s">
        <v>5884</v>
      </c>
      <c r="B818" s="10" t="s">
        <v>908</v>
      </c>
      <c r="C818" s="10" t="s">
        <v>1358</v>
      </c>
      <c r="D818" s="10" t="s">
        <v>1340</v>
      </c>
      <c r="E818" s="10" t="s">
        <v>5885</v>
      </c>
      <c r="F818" s="10" t="s">
        <v>2476</v>
      </c>
      <c r="G818" s="7" t="s">
        <v>9888</v>
      </c>
      <c r="H818" s="7" t="s">
        <v>9889</v>
      </c>
    </row>
    <row r="819" spans="1:8">
      <c r="A819" s="10" t="s">
        <v>5886</v>
      </c>
      <c r="B819" s="10" t="s">
        <v>908</v>
      </c>
      <c r="C819" s="10" t="s">
        <v>1362</v>
      </c>
      <c r="D819" s="10" t="s">
        <v>956</v>
      </c>
      <c r="E819" s="10" t="s">
        <v>5887</v>
      </c>
      <c r="F819" s="10" t="s">
        <v>2476</v>
      </c>
      <c r="G819" s="7" t="s">
        <v>9890</v>
      </c>
      <c r="H819" s="7" t="s">
        <v>9891</v>
      </c>
    </row>
    <row r="820" spans="1:8">
      <c r="A820" s="10" t="s">
        <v>5888</v>
      </c>
      <c r="B820" s="10" t="s">
        <v>908</v>
      </c>
      <c r="C820" s="10" t="s">
        <v>786</v>
      </c>
      <c r="D820" s="10" t="s">
        <v>956</v>
      </c>
      <c r="E820" s="10" t="s">
        <v>5889</v>
      </c>
      <c r="F820" s="10" t="s">
        <v>2476</v>
      </c>
      <c r="G820" s="7" t="s">
        <v>9892</v>
      </c>
      <c r="H820" s="7" t="s">
        <v>9893</v>
      </c>
    </row>
    <row r="821" spans="1:8">
      <c r="A821" s="10" t="s">
        <v>5890</v>
      </c>
      <c r="B821" s="10" t="s">
        <v>908</v>
      </c>
      <c r="C821" s="10" t="s">
        <v>1369</v>
      </c>
      <c r="D821" s="10" t="s">
        <v>956</v>
      </c>
      <c r="E821" s="10" t="s">
        <v>5891</v>
      </c>
      <c r="F821" s="10" t="s">
        <v>2476</v>
      </c>
      <c r="G821" s="7" t="s">
        <v>9894</v>
      </c>
      <c r="H821" s="7" t="s">
        <v>9895</v>
      </c>
    </row>
    <row r="822" spans="1:8">
      <c r="A822" s="10" t="s">
        <v>5892</v>
      </c>
      <c r="B822" s="10" t="s">
        <v>908</v>
      </c>
      <c r="C822" s="10" t="s">
        <v>1373</v>
      </c>
      <c r="D822" s="10" t="s">
        <v>971</v>
      </c>
      <c r="E822" s="10" t="s">
        <v>5893</v>
      </c>
      <c r="F822" s="10" t="s">
        <v>2476</v>
      </c>
      <c r="G822" s="7" t="s">
        <v>9896</v>
      </c>
      <c r="H822" s="7" t="s">
        <v>9897</v>
      </c>
    </row>
    <row r="823" spans="1:8">
      <c r="A823" s="10" t="s">
        <v>5894</v>
      </c>
      <c r="B823" s="10" t="s">
        <v>908</v>
      </c>
      <c r="C823" s="10" t="s">
        <v>791</v>
      </c>
      <c r="D823" s="10" t="s">
        <v>982</v>
      </c>
      <c r="E823" s="10" t="s">
        <v>5895</v>
      </c>
      <c r="F823" s="10" t="s">
        <v>2476</v>
      </c>
      <c r="G823" s="7" t="s">
        <v>9898</v>
      </c>
      <c r="H823" s="7" t="s">
        <v>9899</v>
      </c>
    </row>
    <row r="824" spans="1:8">
      <c r="A824" s="10" t="s">
        <v>5896</v>
      </c>
      <c r="B824" s="10" t="s">
        <v>908</v>
      </c>
      <c r="C824" s="10" t="s">
        <v>1380</v>
      </c>
      <c r="D824" s="10" t="s">
        <v>680</v>
      </c>
      <c r="E824" s="10" t="s">
        <v>5897</v>
      </c>
      <c r="F824" s="10" t="s">
        <v>2476</v>
      </c>
      <c r="G824" s="7" t="s">
        <v>9900</v>
      </c>
      <c r="H824" s="7" t="s">
        <v>9901</v>
      </c>
    </row>
    <row r="825" spans="1:8">
      <c r="A825" s="10" t="s">
        <v>5898</v>
      </c>
      <c r="B825" s="10" t="s">
        <v>908</v>
      </c>
      <c r="C825" s="10" t="s">
        <v>1384</v>
      </c>
      <c r="D825" s="10" t="s">
        <v>986</v>
      </c>
      <c r="E825" s="10" t="s">
        <v>5899</v>
      </c>
      <c r="F825" s="10" t="s">
        <v>2476</v>
      </c>
      <c r="G825" s="7" t="s">
        <v>9902</v>
      </c>
      <c r="H825" s="7" t="s">
        <v>9903</v>
      </c>
    </row>
    <row r="826" spans="1:8">
      <c r="A826" s="10" t="s">
        <v>5900</v>
      </c>
      <c r="B826" s="10" t="s">
        <v>908</v>
      </c>
      <c r="C826" s="10" t="s">
        <v>1388</v>
      </c>
      <c r="D826" s="10" t="s">
        <v>625</v>
      </c>
      <c r="E826" s="10" t="s">
        <v>5901</v>
      </c>
      <c r="F826" s="10" t="s">
        <v>2476</v>
      </c>
      <c r="G826" s="7" t="s">
        <v>9904</v>
      </c>
      <c r="H826" s="7" t="s">
        <v>9905</v>
      </c>
    </row>
    <row r="827" spans="1:8">
      <c r="A827" s="10" t="s">
        <v>5902</v>
      </c>
      <c r="B827" s="10" t="s">
        <v>908</v>
      </c>
      <c r="C827" s="10" t="s">
        <v>1392</v>
      </c>
      <c r="D827" s="10" t="s">
        <v>1055</v>
      </c>
      <c r="E827" s="10" t="s">
        <v>5903</v>
      </c>
      <c r="F827" s="10" t="s">
        <v>2476</v>
      </c>
      <c r="G827" s="7" t="s">
        <v>9906</v>
      </c>
      <c r="H827" s="7" t="s">
        <v>9907</v>
      </c>
    </row>
    <row r="828" spans="1:8">
      <c r="A828" s="10" t="s">
        <v>5904</v>
      </c>
      <c r="B828" s="10" t="s">
        <v>908</v>
      </c>
      <c r="C828" s="10" t="s">
        <v>1396</v>
      </c>
      <c r="D828" s="10" t="s">
        <v>916</v>
      </c>
      <c r="E828" s="10" t="s">
        <v>5905</v>
      </c>
      <c r="F828" s="10" t="s">
        <v>2476</v>
      </c>
      <c r="G828" s="7" t="s">
        <v>9908</v>
      </c>
      <c r="H828" s="7" t="s">
        <v>9909</v>
      </c>
    </row>
    <row r="829" spans="1:8">
      <c r="A829" s="10" t="s">
        <v>5906</v>
      </c>
      <c r="B829" s="10" t="s">
        <v>908</v>
      </c>
      <c r="C829" s="10" t="s">
        <v>1400</v>
      </c>
      <c r="D829" s="10" t="s">
        <v>546</v>
      </c>
      <c r="E829" s="10" t="s">
        <v>5907</v>
      </c>
      <c r="F829" s="10" t="s">
        <v>2476</v>
      </c>
      <c r="G829" s="7" t="s">
        <v>9910</v>
      </c>
      <c r="H829" s="7" t="s">
        <v>9911</v>
      </c>
    </row>
    <row r="830" spans="1:8">
      <c r="A830" s="10" t="s">
        <v>5908</v>
      </c>
      <c r="B830" s="10" t="s">
        <v>908</v>
      </c>
      <c r="C830" s="10" t="s">
        <v>1404</v>
      </c>
      <c r="D830" s="10" t="s">
        <v>310</v>
      </c>
      <c r="E830" s="10" t="s">
        <v>5909</v>
      </c>
      <c r="F830" s="10" t="s">
        <v>2476</v>
      </c>
      <c r="G830" s="7" t="s">
        <v>9912</v>
      </c>
      <c r="H830" s="7" t="s">
        <v>9913</v>
      </c>
    </row>
    <row r="831" spans="1:8">
      <c r="A831" s="10" t="s">
        <v>5910</v>
      </c>
      <c r="B831" s="10" t="s">
        <v>908</v>
      </c>
      <c r="C831" s="10" t="s">
        <v>288</v>
      </c>
      <c r="D831" s="10" t="s">
        <v>650</v>
      </c>
      <c r="E831" s="10" t="s">
        <v>5911</v>
      </c>
      <c r="F831" s="10" t="s">
        <v>2476</v>
      </c>
      <c r="G831" s="7" t="s">
        <v>9914</v>
      </c>
      <c r="H831" s="7" t="s">
        <v>9915</v>
      </c>
    </row>
    <row r="832" spans="1:8">
      <c r="A832" s="10" t="s">
        <v>5912</v>
      </c>
      <c r="B832" s="10" t="s">
        <v>908</v>
      </c>
      <c r="C832" s="10" t="s">
        <v>293</v>
      </c>
      <c r="D832" s="10" t="s">
        <v>1104</v>
      </c>
      <c r="E832" s="10" t="s">
        <v>5913</v>
      </c>
      <c r="F832" s="10" t="s">
        <v>2476</v>
      </c>
      <c r="G832" s="7" t="s">
        <v>9916</v>
      </c>
      <c r="H832" s="7" t="s">
        <v>9917</v>
      </c>
    </row>
    <row r="833" spans="1:8">
      <c r="A833" s="10" t="s">
        <v>5914</v>
      </c>
      <c r="B833" s="10" t="s">
        <v>908</v>
      </c>
      <c r="C833" s="10" t="s">
        <v>1414</v>
      </c>
      <c r="D833" s="10" t="s">
        <v>1415</v>
      </c>
      <c r="E833" s="10" t="s">
        <v>5915</v>
      </c>
      <c r="F833" s="10" t="s">
        <v>2476</v>
      </c>
      <c r="G833" s="7" t="s">
        <v>9918</v>
      </c>
      <c r="H833" s="7" t="s">
        <v>9919</v>
      </c>
    </row>
    <row r="834" spans="1:8">
      <c r="A834" s="10" t="s">
        <v>5916</v>
      </c>
      <c r="B834" s="10" t="s">
        <v>908</v>
      </c>
      <c r="C834" s="10" t="s">
        <v>297</v>
      </c>
      <c r="D834" s="10" t="s">
        <v>1419</v>
      </c>
      <c r="E834" s="10" t="s">
        <v>5917</v>
      </c>
      <c r="F834" s="10" t="s">
        <v>2476</v>
      </c>
      <c r="G834" s="7" t="s">
        <v>9920</v>
      </c>
      <c r="H834" s="7" t="s">
        <v>9921</v>
      </c>
    </row>
    <row r="835" spans="1:8">
      <c r="A835" s="10" t="s">
        <v>5918</v>
      </c>
      <c r="B835" s="10" t="s">
        <v>908</v>
      </c>
      <c r="C835" s="10" t="s">
        <v>1423</v>
      </c>
      <c r="D835" s="10" t="s">
        <v>1022</v>
      </c>
      <c r="E835" s="10" t="s">
        <v>5919</v>
      </c>
      <c r="F835" s="10" t="s">
        <v>2476</v>
      </c>
      <c r="G835" s="7" t="s">
        <v>9922</v>
      </c>
      <c r="H835" s="7" t="s">
        <v>9923</v>
      </c>
    </row>
    <row r="836" spans="1:8">
      <c r="A836" s="10" t="s">
        <v>5920</v>
      </c>
      <c r="B836" s="10" t="s">
        <v>1427</v>
      </c>
      <c r="C836" s="10" t="s">
        <v>192</v>
      </c>
      <c r="D836" s="10" t="s">
        <v>521</v>
      </c>
      <c r="E836" s="10" t="s">
        <v>5921</v>
      </c>
      <c r="F836" s="10" t="s">
        <v>2476</v>
      </c>
      <c r="G836" s="7" t="s">
        <v>9924</v>
      </c>
      <c r="H836" s="7" t="s">
        <v>9925</v>
      </c>
    </row>
    <row r="837" spans="1:8">
      <c r="A837" s="10" t="s">
        <v>5922</v>
      </c>
      <c r="B837" s="10" t="s">
        <v>1427</v>
      </c>
      <c r="C837" s="10" t="s">
        <v>1431</v>
      </c>
      <c r="D837" s="10" t="s">
        <v>1340</v>
      </c>
      <c r="E837" s="10" t="s">
        <v>5923</v>
      </c>
      <c r="F837" s="10" t="s">
        <v>2476</v>
      </c>
      <c r="G837" s="7" t="s">
        <v>9926</v>
      </c>
      <c r="H837" s="7" t="s">
        <v>9927</v>
      </c>
    </row>
    <row r="838" spans="1:8">
      <c r="A838" s="10" t="s">
        <v>5924</v>
      </c>
      <c r="B838" s="10" t="s">
        <v>1427</v>
      </c>
      <c r="C838" s="10" t="s">
        <v>811</v>
      </c>
      <c r="D838" s="10" t="s">
        <v>1340</v>
      </c>
      <c r="E838" s="10" t="s">
        <v>5925</v>
      </c>
      <c r="F838" s="10" t="s">
        <v>2476</v>
      </c>
      <c r="G838" s="7" t="s">
        <v>9928</v>
      </c>
      <c r="H838" s="7" t="s">
        <v>9929</v>
      </c>
    </row>
    <row r="839" spans="1:8">
      <c r="A839" s="10" t="s">
        <v>5926</v>
      </c>
      <c r="B839" s="10" t="s">
        <v>1427</v>
      </c>
      <c r="C839" s="10" t="s">
        <v>198</v>
      </c>
      <c r="D839" s="10" t="s">
        <v>1340</v>
      </c>
      <c r="E839" s="10" t="s">
        <v>5927</v>
      </c>
      <c r="F839" s="10" t="s">
        <v>2476</v>
      </c>
      <c r="G839" s="7" t="s">
        <v>9930</v>
      </c>
      <c r="H839" s="7" t="s">
        <v>9931</v>
      </c>
    </row>
    <row r="840" spans="1:8">
      <c r="A840" s="10" t="s">
        <v>5928</v>
      </c>
      <c r="B840" s="10" t="s">
        <v>1427</v>
      </c>
      <c r="C840" s="10" t="s">
        <v>1441</v>
      </c>
      <c r="D840" s="10" t="s">
        <v>787</v>
      </c>
      <c r="E840" s="10" t="s">
        <v>5929</v>
      </c>
      <c r="F840" s="10" t="s">
        <v>2476</v>
      </c>
      <c r="G840" s="7" t="s">
        <v>9932</v>
      </c>
      <c r="H840" s="7" t="s">
        <v>9933</v>
      </c>
    </row>
    <row r="841" spans="1:8">
      <c r="A841" s="10" t="s">
        <v>5930</v>
      </c>
      <c r="B841" s="10" t="s">
        <v>1427</v>
      </c>
      <c r="C841" s="10" t="s">
        <v>533</v>
      </c>
      <c r="D841" s="10" t="s">
        <v>546</v>
      </c>
      <c r="E841" s="10" t="s">
        <v>5931</v>
      </c>
      <c r="F841" s="10" t="s">
        <v>2476</v>
      </c>
      <c r="G841" s="7" t="s">
        <v>9934</v>
      </c>
      <c r="H841" s="7" t="s">
        <v>9935</v>
      </c>
    </row>
    <row r="842" spans="1:8">
      <c r="A842" s="10" t="s">
        <v>5932</v>
      </c>
      <c r="B842" s="10" t="s">
        <v>1427</v>
      </c>
      <c r="C842" s="10" t="s">
        <v>541</v>
      </c>
      <c r="D842" s="10" t="s">
        <v>1340</v>
      </c>
      <c r="E842" s="10" t="s">
        <v>5933</v>
      </c>
      <c r="F842" s="10" t="s">
        <v>2476</v>
      </c>
      <c r="G842" s="7" t="s">
        <v>9936</v>
      </c>
      <c r="H842" s="7" t="s">
        <v>9937</v>
      </c>
    </row>
    <row r="843" spans="1:8">
      <c r="A843" s="10" t="s">
        <v>5934</v>
      </c>
      <c r="B843" s="10" t="s">
        <v>1427</v>
      </c>
      <c r="C843" s="10" t="s">
        <v>822</v>
      </c>
      <c r="D843" s="10" t="s">
        <v>1260</v>
      </c>
      <c r="E843" s="10" t="s">
        <v>5935</v>
      </c>
      <c r="F843" s="10" t="s">
        <v>2476</v>
      </c>
      <c r="G843" s="7" t="s">
        <v>9938</v>
      </c>
      <c r="H843" s="7" t="s">
        <v>9939</v>
      </c>
    </row>
    <row r="844" spans="1:8">
      <c r="A844" s="10" t="s">
        <v>5936</v>
      </c>
      <c r="B844" s="10" t="s">
        <v>1427</v>
      </c>
      <c r="C844" s="10" t="s">
        <v>871</v>
      </c>
      <c r="D844" s="10" t="s">
        <v>408</v>
      </c>
      <c r="E844" s="10" t="s">
        <v>5937</v>
      </c>
      <c r="F844" s="10" t="s">
        <v>2476</v>
      </c>
      <c r="G844" s="7" t="s">
        <v>9940</v>
      </c>
      <c r="H844" s="7" t="s">
        <v>9941</v>
      </c>
    </row>
    <row r="845" spans="1:8">
      <c r="A845" s="10" t="s">
        <v>5938</v>
      </c>
      <c r="B845" s="10" t="s">
        <v>1427</v>
      </c>
      <c r="C845" s="10" t="s">
        <v>640</v>
      </c>
      <c r="D845" s="10" t="s">
        <v>956</v>
      </c>
      <c r="E845" s="10" t="s">
        <v>5939</v>
      </c>
      <c r="F845" s="10" t="s">
        <v>2476</v>
      </c>
      <c r="G845" s="7" t="s">
        <v>9942</v>
      </c>
      <c r="H845" s="7" t="s">
        <v>9943</v>
      </c>
    </row>
    <row r="846" spans="1:8">
      <c r="A846" s="10" t="s">
        <v>5940</v>
      </c>
      <c r="B846" s="10" t="s">
        <v>1427</v>
      </c>
      <c r="C846" s="10" t="s">
        <v>550</v>
      </c>
      <c r="D846" s="10" t="s">
        <v>782</v>
      </c>
      <c r="E846" s="10" t="s">
        <v>5941</v>
      </c>
      <c r="F846" s="10" t="s">
        <v>2476</v>
      </c>
      <c r="G846" s="7" t="s">
        <v>9944</v>
      </c>
      <c r="H846" s="7" t="s">
        <v>9945</v>
      </c>
    </row>
    <row r="847" spans="1:8">
      <c r="A847" s="10" t="s">
        <v>5942</v>
      </c>
      <c r="B847" s="10" t="s">
        <v>1427</v>
      </c>
      <c r="C847" s="10" t="s">
        <v>219</v>
      </c>
      <c r="D847" s="10" t="s">
        <v>1165</v>
      </c>
      <c r="E847" s="10" t="s">
        <v>5943</v>
      </c>
      <c r="F847" s="10" t="s">
        <v>2476</v>
      </c>
      <c r="G847" s="7" t="s">
        <v>9946</v>
      </c>
      <c r="H847" s="7" t="s">
        <v>9947</v>
      </c>
    </row>
    <row r="848" spans="1:8">
      <c r="A848" s="10" t="s">
        <v>5944</v>
      </c>
      <c r="B848" s="10" t="s">
        <v>1427</v>
      </c>
      <c r="C848" s="10" t="s">
        <v>975</v>
      </c>
      <c r="D848" s="10" t="s">
        <v>289</v>
      </c>
      <c r="E848" s="10" t="s">
        <v>5945</v>
      </c>
      <c r="F848" s="10" t="s">
        <v>2476</v>
      </c>
      <c r="G848" s="7" t="s">
        <v>9948</v>
      </c>
      <c r="H848" s="7" t="s">
        <v>9949</v>
      </c>
    </row>
    <row r="849" spans="1:8">
      <c r="A849" s="10" t="s">
        <v>5946</v>
      </c>
      <c r="B849" s="10" t="s">
        <v>1427</v>
      </c>
      <c r="C849" s="10" t="s">
        <v>832</v>
      </c>
      <c r="D849" s="10" t="s">
        <v>1241</v>
      </c>
      <c r="E849" s="10" t="s">
        <v>5947</v>
      </c>
      <c r="F849" s="10" t="s">
        <v>2476</v>
      </c>
      <c r="G849" s="7" t="s">
        <v>9950</v>
      </c>
      <c r="H849" s="7" t="s">
        <v>9951</v>
      </c>
    </row>
    <row r="850" spans="1:8">
      <c r="A850" s="10" t="s">
        <v>5948</v>
      </c>
      <c r="B850" s="10" t="s">
        <v>1427</v>
      </c>
      <c r="C850" s="10" t="s">
        <v>558</v>
      </c>
      <c r="D850" s="10" t="s">
        <v>1312</v>
      </c>
      <c r="E850" s="10" t="s">
        <v>5949</v>
      </c>
      <c r="F850" s="10" t="s">
        <v>2476</v>
      </c>
      <c r="G850" s="7" t="s">
        <v>9952</v>
      </c>
      <c r="H850" s="7" t="s">
        <v>9953</v>
      </c>
    </row>
    <row r="851" spans="1:8">
      <c r="A851" s="10" t="s">
        <v>5950</v>
      </c>
      <c r="B851" s="10" t="s">
        <v>1427</v>
      </c>
      <c r="C851" s="10" t="s">
        <v>658</v>
      </c>
      <c r="D851" s="10" t="s">
        <v>1241</v>
      </c>
      <c r="E851" s="10" t="s">
        <v>5951</v>
      </c>
      <c r="F851" s="10" t="s">
        <v>2476</v>
      </c>
      <c r="G851" s="7" t="s">
        <v>9954</v>
      </c>
      <c r="H851" s="7" t="s">
        <v>9955</v>
      </c>
    </row>
    <row r="852" spans="1:8">
      <c r="A852" s="10" t="s">
        <v>5952</v>
      </c>
      <c r="B852" s="10" t="s">
        <v>1478</v>
      </c>
      <c r="C852" s="10" t="s">
        <v>618</v>
      </c>
      <c r="D852" s="10" t="s">
        <v>1479</v>
      </c>
      <c r="E852" s="10" t="s">
        <v>5953</v>
      </c>
      <c r="F852" s="10" t="s">
        <v>2476</v>
      </c>
      <c r="G852" s="7" t="s">
        <v>9956</v>
      </c>
      <c r="H852" s="7" t="s">
        <v>9957</v>
      </c>
    </row>
    <row r="853" spans="1:8">
      <c r="A853" s="10" t="s">
        <v>5954</v>
      </c>
      <c r="B853" s="10" t="s">
        <v>1478</v>
      </c>
      <c r="C853" s="10" t="s">
        <v>624</v>
      </c>
      <c r="D853" s="10" t="s">
        <v>1479</v>
      </c>
      <c r="E853" s="10" t="s">
        <v>5955</v>
      </c>
      <c r="F853" s="10" t="s">
        <v>2476</v>
      </c>
      <c r="G853" s="7" t="s">
        <v>9958</v>
      </c>
      <c r="H853" s="7" t="s">
        <v>9959</v>
      </c>
    </row>
    <row r="854" spans="1:8">
      <c r="A854" s="10" t="s">
        <v>5956</v>
      </c>
      <c r="B854" s="10" t="s">
        <v>1478</v>
      </c>
      <c r="C854" s="10" t="s">
        <v>630</v>
      </c>
      <c r="D854" s="10" t="s">
        <v>1486</v>
      </c>
      <c r="E854" s="10" t="s">
        <v>5957</v>
      </c>
      <c r="F854" s="10" t="s">
        <v>2476</v>
      </c>
      <c r="G854" s="7" t="s">
        <v>9960</v>
      </c>
      <c r="H854" s="7" t="s">
        <v>9961</v>
      </c>
    </row>
    <row r="855" spans="1:8">
      <c r="A855" s="10" t="s">
        <v>5958</v>
      </c>
      <c r="B855" s="10" t="s">
        <v>1478</v>
      </c>
      <c r="C855" s="10" t="s">
        <v>525</v>
      </c>
      <c r="D855" s="10" t="s">
        <v>1486</v>
      </c>
      <c r="E855" s="10" t="s">
        <v>5959</v>
      </c>
      <c r="F855" s="10" t="s">
        <v>2476</v>
      </c>
      <c r="G855" s="7" t="s">
        <v>9962</v>
      </c>
      <c r="H855" s="7" t="s">
        <v>9963</v>
      </c>
    </row>
    <row r="856" spans="1:8">
      <c r="A856" s="10" t="s">
        <v>5960</v>
      </c>
      <c r="B856" s="10" t="s">
        <v>1478</v>
      </c>
      <c r="C856" s="10" t="s">
        <v>533</v>
      </c>
      <c r="D856" s="10" t="s">
        <v>1486</v>
      </c>
      <c r="E856" s="10" t="s">
        <v>5961</v>
      </c>
      <c r="F856" s="10" t="s">
        <v>2476</v>
      </c>
      <c r="G856" s="7" t="s">
        <v>9964</v>
      </c>
      <c r="H856" s="7" t="s">
        <v>9965</v>
      </c>
    </row>
    <row r="857" spans="1:8">
      <c r="A857" s="10" t="s">
        <v>5962</v>
      </c>
      <c r="B857" s="10" t="s">
        <v>1478</v>
      </c>
      <c r="C857" s="10" t="s">
        <v>537</v>
      </c>
      <c r="D857" s="10" t="s">
        <v>1486</v>
      </c>
      <c r="E857" s="10" t="s">
        <v>5963</v>
      </c>
      <c r="F857" s="10" t="s">
        <v>2476</v>
      </c>
      <c r="G857" s="7" t="s">
        <v>9966</v>
      </c>
      <c r="H857" s="7" t="s">
        <v>9967</v>
      </c>
    </row>
    <row r="858" spans="1:8">
      <c r="A858" s="10" t="s">
        <v>5964</v>
      </c>
      <c r="B858" s="10" t="s">
        <v>1478</v>
      </c>
      <c r="C858" s="10" t="s">
        <v>635</v>
      </c>
      <c r="D858" s="10" t="s">
        <v>1486</v>
      </c>
      <c r="E858" s="10" t="s">
        <v>5965</v>
      </c>
      <c r="F858" s="10" t="s">
        <v>2476</v>
      </c>
      <c r="G858" s="7" t="s">
        <v>9968</v>
      </c>
      <c r="H858" s="7" t="s">
        <v>9969</v>
      </c>
    </row>
    <row r="859" spans="1:8">
      <c r="A859" s="10" t="s">
        <v>5966</v>
      </c>
      <c r="B859" s="10" t="s">
        <v>1478</v>
      </c>
      <c r="C859" s="10" t="s">
        <v>640</v>
      </c>
      <c r="D859" s="10" t="s">
        <v>1486</v>
      </c>
      <c r="E859" s="10" t="s">
        <v>5967</v>
      </c>
      <c r="F859" s="10" t="s">
        <v>2476</v>
      </c>
      <c r="G859" s="7" t="s">
        <v>9970</v>
      </c>
      <c r="H859" s="7" t="s">
        <v>9971</v>
      </c>
    </row>
    <row r="860" spans="1:8">
      <c r="A860" s="10" t="s">
        <v>5968</v>
      </c>
      <c r="B860" s="10" t="s">
        <v>1478</v>
      </c>
      <c r="C860" s="10" t="s">
        <v>975</v>
      </c>
      <c r="D860" s="10" t="s">
        <v>1486</v>
      </c>
      <c r="E860" s="10" t="s">
        <v>5969</v>
      </c>
      <c r="F860" s="10" t="s">
        <v>2476</v>
      </c>
      <c r="G860" s="7" t="s">
        <v>9972</v>
      </c>
      <c r="H860" s="7" t="s">
        <v>9973</v>
      </c>
    </row>
    <row r="861" spans="1:8">
      <c r="A861" s="10" t="s">
        <v>5970</v>
      </c>
      <c r="B861" s="10" t="s">
        <v>1478</v>
      </c>
      <c r="C861" s="10" t="s">
        <v>649</v>
      </c>
      <c r="D861" s="10" t="s">
        <v>1486</v>
      </c>
      <c r="E861" s="10" t="s">
        <v>5971</v>
      </c>
      <c r="F861" s="10" t="s">
        <v>2476</v>
      </c>
      <c r="G861" s="7" t="s">
        <v>9974</v>
      </c>
      <c r="H861" s="7" t="s">
        <v>9975</v>
      </c>
    </row>
    <row r="862" spans="1:8">
      <c r="A862" s="10" t="s">
        <v>5972</v>
      </c>
      <c r="B862" s="10" t="s">
        <v>1478</v>
      </c>
      <c r="C862" s="10" t="s">
        <v>562</v>
      </c>
      <c r="D862" s="10" t="s">
        <v>1486</v>
      </c>
      <c r="E862" s="10" t="s">
        <v>5973</v>
      </c>
      <c r="F862" s="10" t="s">
        <v>2476</v>
      </c>
      <c r="G862" s="7" t="s">
        <v>9976</v>
      </c>
      <c r="H862" s="7" t="s">
        <v>9977</v>
      </c>
    </row>
    <row r="863" spans="1:8">
      <c r="A863" s="10" t="s">
        <v>5974</v>
      </c>
      <c r="B863" s="10" t="s">
        <v>1478</v>
      </c>
      <c r="C863" s="10" t="s">
        <v>1026</v>
      </c>
      <c r="D863" s="10" t="s">
        <v>1486</v>
      </c>
      <c r="E863" s="10" t="s">
        <v>5975</v>
      </c>
      <c r="F863" s="10" t="s">
        <v>2476</v>
      </c>
      <c r="G863" s="7" t="s">
        <v>9978</v>
      </c>
      <c r="H863" s="7" t="s">
        <v>9979</v>
      </c>
    </row>
    <row r="864" spans="1:8">
      <c r="A864" s="10" t="s">
        <v>5976</v>
      </c>
      <c r="B864" s="10" t="s">
        <v>1478</v>
      </c>
      <c r="C864" s="10" t="s">
        <v>574</v>
      </c>
      <c r="D864" s="10" t="s">
        <v>1486</v>
      </c>
      <c r="E864" s="10" t="s">
        <v>5977</v>
      </c>
      <c r="F864" s="10" t="s">
        <v>2476</v>
      </c>
      <c r="G864" s="7" t="s">
        <v>9980</v>
      </c>
      <c r="H864" s="7" t="s">
        <v>9981</v>
      </c>
    </row>
    <row r="865" spans="1:8">
      <c r="A865" s="10" t="s">
        <v>5978</v>
      </c>
      <c r="B865" s="10" t="s">
        <v>1478</v>
      </c>
      <c r="C865" s="10" t="s">
        <v>1520</v>
      </c>
      <c r="D865" s="10" t="s">
        <v>1486</v>
      </c>
      <c r="E865" s="10" t="s">
        <v>5979</v>
      </c>
      <c r="F865" s="10" t="s">
        <v>2476</v>
      </c>
      <c r="G865" s="7" t="s">
        <v>9982</v>
      </c>
      <c r="H865" s="7" t="s">
        <v>9983</v>
      </c>
    </row>
    <row r="866" spans="1:8">
      <c r="A866" s="10" t="s">
        <v>5980</v>
      </c>
      <c r="B866" s="10" t="s">
        <v>1478</v>
      </c>
      <c r="C866" s="10" t="s">
        <v>1524</v>
      </c>
      <c r="D866" s="10" t="s">
        <v>1486</v>
      </c>
      <c r="E866" s="10" t="s">
        <v>5981</v>
      </c>
      <c r="F866" s="10" t="s">
        <v>2476</v>
      </c>
      <c r="G866" s="7" t="s">
        <v>9984</v>
      </c>
      <c r="H866" s="7" t="s">
        <v>9985</v>
      </c>
    </row>
    <row r="867" spans="1:8">
      <c r="A867" s="10" t="s">
        <v>5982</v>
      </c>
      <c r="B867" s="10" t="s">
        <v>1478</v>
      </c>
      <c r="C867" s="10" t="s">
        <v>1528</v>
      </c>
      <c r="D867" s="10" t="s">
        <v>1529</v>
      </c>
      <c r="E867" s="10" t="s">
        <v>5983</v>
      </c>
      <c r="F867" s="10" t="s">
        <v>2476</v>
      </c>
      <c r="G867" s="7" t="s">
        <v>9986</v>
      </c>
      <c r="H867" s="7" t="s">
        <v>9987</v>
      </c>
    </row>
    <row r="868" spans="1:8">
      <c r="A868" s="10" t="s">
        <v>5984</v>
      </c>
      <c r="B868" s="10" t="s">
        <v>1478</v>
      </c>
      <c r="C868" s="10" t="s">
        <v>1533</v>
      </c>
      <c r="D868" s="10" t="s">
        <v>1529</v>
      </c>
      <c r="E868" s="10" t="s">
        <v>5985</v>
      </c>
      <c r="F868" s="10" t="s">
        <v>2476</v>
      </c>
      <c r="G868" s="7" t="s">
        <v>9988</v>
      </c>
      <c r="H868" s="7" t="s">
        <v>9989</v>
      </c>
    </row>
    <row r="869" spans="1:8">
      <c r="A869" s="10" t="s">
        <v>5986</v>
      </c>
      <c r="B869" s="10" t="s">
        <v>1478</v>
      </c>
      <c r="C869" s="10" t="s">
        <v>1537</v>
      </c>
      <c r="D869" s="10" t="s">
        <v>1479</v>
      </c>
      <c r="E869" s="10" t="s">
        <v>5987</v>
      </c>
      <c r="F869" s="10" t="s">
        <v>2476</v>
      </c>
      <c r="G869" s="7" t="s">
        <v>9990</v>
      </c>
      <c r="H869" s="7" t="s">
        <v>9991</v>
      </c>
    </row>
    <row r="870" spans="1:8">
      <c r="A870" s="10" t="s">
        <v>5988</v>
      </c>
      <c r="B870" s="10" t="s">
        <v>1478</v>
      </c>
      <c r="C870" s="10" t="s">
        <v>582</v>
      </c>
      <c r="D870" s="10" t="s">
        <v>971</v>
      </c>
      <c r="E870" s="10" t="s">
        <v>5989</v>
      </c>
      <c r="F870" s="10" t="s">
        <v>2476</v>
      </c>
      <c r="G870" s="7" t="s">
        <v>9992</v>
      </c>
      <c r="H870" s="7" t="s">
        <v>9993</v>
      </c>
    </row>
    <row r="871" spans="1:8">
      <c r="A871" s="10" t="s">
        <v>5990</v>
      </c>
      <c r="B871" s="10" t="s">
        <v>1478</v>
      </c>
      <c r="C871" s="10" t="s">
        <v>1544</v>
      </c>
      <c r="D871" s="10" t="s">
        <v>971</v>
      </c>
      <c r="E871" s="10" t="s">
        <v>5991</v>
      </c>
      <c r="F871" s="10" t="s">
        <v>2476</v>
      </c>
      <c r="G871" s="7" t="s">
        <v>9994</v>
      </c>
      <c r="H871" s="7" t="s">
        <v>9995</v>
      </c>
    </row>
    <row r="872" spans="1:8">
      <c r="A872" s="10" t="s">
        <v>5992</v>
      </c>
      <c r="B872" s="10" t="s">
        <v>1478</v>
      </c>
      <c r="C872" s="10" t="s">
        <v>1548</v>
      </c>
      <c r="D872" s="10" t="s">
        <v>971</v>
      </c>
      <c r="E872" s="10" t="s">
        <v>5993</v>
      </c>
      <c r="F872" s="10" t="s">
        <v>2476</v>
      </c>
      <c r="G872" s="7" t="s">
        <v>9996</v>
      </c>
      <c r="H872" s="7" t="s">
        <v>9997</v>
      </c>
    </row>
    <row r="873" spans="1:8">
      <c r="A873" s="10" t="s">
        <v>5994</v>
      </c>
      <c r="B873" s="10" t="s">
        <v>1478</v>
      </c>
      <c r="C873" s="10" t="s">
        <v>224</v>
      </c>
      <c r="D873" s="10" t="s">
        <v>971</v>
      </c>
      <c r="E873" s="10" t="s">
        <v>5995</v>
      </c>
      <c r="F873" s="10" t="s">
        <v>2476</v>
      </c>
      <c r="G873" s="7" t="s">
        <v>9998</v>
      </c>
      <c r="H873" s="7" t="s">
        <v>9999</v>
      </c>
    </row>
    <row r="874" spans="1:8">
      <c r="A874" s="10" t="s">
        <v>5996</v>
      </c>
      <c r="B874" s="10" t="s">
        <v>1478</v>
      </c>
      <c r="C874" s="10" t="s">
        <v>679</v>
      </c>
      <c r="D874" s="10" t="s">
        <v>971</v>
      </c>
      <c r="E874" s="10" t="s">
        <v>5997</v>
      </c>
      <c r="F874" s="10" t="s">
        <v>2476</v>
      </c>
      <c r="G874" s="7" t="s">
        <v>10000</v>
      </c>
      <c r="H874" s="7" t="s">
        <v>10001</v>
      </c>
    </row>
    <row r="875" spans="1:8">
      <c r="A875" s="10" t="s">
        <v>5998</v>
      </c>
      <c r="B875" s="10" t="s">
        <v>1478</v>
      </c>
      <c r="C875" s="10" t="s">
        <v>684</v>
      </c>
      <c r="D875" s="10" t="s">
        <v>971</v>
      </c>
      <c r="E875" s="10" t="s">
        <v>5999</v>
      </c>
      <c r="F875" s="10" t="s">
        <v>2476</v>
      </c>
      <c r="G875" s="7" t="s">
        <v>10002</v>
      </c>
      <c r="H875" s="7" t="s">
        <v>10003</v>
      </c>
    </row>
    <row r="876" spans="1:8">
      <c r="A876" s="10" t="s">
        <v>6000</v>
      </c>
      <c r="B876" s="10" t="s">
        <v>1478</v>
      </c>
      <c r="C876" s="10" t="s">
        <v>1066</v>
      </c>
      <c r="D876" s="10" t="s">
        <v>971</v>
      </c>
      <c r="E876" s="10" t="s">
        <v>6001</v>
      </c>
      <c r="F876" s="10" t="s">
        <v>2476</v>
      </c>
      <c r="G876" s="7" t="s">
        <v>10004</v>
      </c>
      <c r="H876" s="7" t="s">
        <v>10005</v>
      </c>
    </row>
    <row r="877" spans="1:8">
      <c r="A877" s="10" t="s">
        <v>6002</v>
      </c>
      <c r="B877" s="10" t="s">
        <v>1478</v>
      </c>
      <c r="C877" s="10" t="s">
        <v>692</v>
      </c>
      <c r="D877" s="10" t="s">
        <v>787</v>
      </c>
      <c r="E877" s="10" t="s">
        <v>6003</v>
      </c>
      <c r="F877" s="10" t="s">
        <v>2476</v>
      </c>
      <c r="G877" s="7" t="s">
        <v>10006</v>
      </c>
      <c r="H877" s="7" t="s">
        <v>10007</v>
      </c>
    </row>
    <row r="878" spans="1:8">
      <c r="A878" s="10" t="s">
        <v>6004</v>
      </c>
      <c r="B878" s="10" t="s">
        <v>1478</v>
      </c>
      <c r="C878" s="10" t="s">
        <v>696</v>
      </c>
      <c r="D878" s="10" t="s">
        <v>945</v>
      </c>
      <c r="E878" s="10" t="s">
        <v>6005</v>
      </c>
      <c r="F878" s="10" t="s">
        <v>2476</v>
      </c>
      <c r="G878" s="7" t="s">
        <v>10008</v>
      </c>
      <c r="H878" s="7" t="s">
        <v>10009</v>
      </c>
    </row>
    <row r="879" spans="1:8">
      <c r="A879" s="10" t="s">
        <v>6006</v>
      </c>
      <c r="B879" s="10" t="s">
        <v>1478</v>
      </c>
      <c r="C879" s="10" t="s">
        <v>700</v>
      </c>
      <c r="D879" s="10" t="s">
        <v>787</v>
      </c>
      <c r="E879" s="10" t="s">
        <v>6007</v>
      </c>
      <c r="F879" s="10" t="s">
        <v>2476</v>
      </c>
      <c r="G879" s="7" t="s">
        <v>10010</v>
      </c>
      <c r="H879" s="7" t="s">
        <v>10011</v>
      </c>
    </row>
    <row r="880" spans="1:8">
      <c r="A880" s="10" t="s">
        <v>6008</v>
      </c>
      <c r="B880" s="10" t="s">
        <v>1478</v>
      </c>
      <c r="C880" s="10" t="s">
        <v>704</v>
      </c>
      <c r="D880" s="10" t="s">
        <v>787</v>
      </c>
      <c r="E880" s="10" t="s">
        <v>6009</v>
      </c>
      <c r="F880" s="10" t="s">
        <v>2476</v>
      </c>
      <c r="G880" s="7" t="s">
        <v>10012</v>
      </c>
      <c r="H880" s="7" t="s">
        <v>10013</v>
      </c>
    </row>
    <row r="881" spans="1:8">
      <c r="A881" s="10" t="s">
        <v>6010</v>
      </c>
      <c r="B881" s="10" t="s">
        <v>1478</v>
      </c>
      <c r="C881" s="10" t="s">
        <v>708</v>
      </c>
      <c r="D881" s="10" t="s">
        <v>787</v>
      </c>
      <c r="E881" s="10" t="s">
        <v>6011</v>
      </c>
      <c r="F881" s="10" t="s">
        <v>2476</v>
      </c>
      <c r="G881" s="7" t="s">
        <v>10014</v>
      </c>
      <c r="H881" s="7" t="s">
        <v>10015</v>
      </c>
    </row>
    <row r="882" spans="1:8">
      <c r="A882" s="10" t="s">
        <v>6012</v>
      </c>
      <c r="B882" s="10" t="s">
        <v>1478</v>
      </c>
      <c r="C882" s="10" t="s">
        <v>228</v>
      </c>
      <c r="D882" s="10" t="s">
        <v>787</v>
      </c>
      <c r="E882" s="10" t="s">
        <v>6013</v>
      </c>
      <c r="F882" s="10" t="s">
        <v>2476</v>
      </c>
      <c r="G882" s="7" t="s">
        <v>10016</v>
      </c>
      <c r="H882" s="7" t="s">
        <v>10017</v>
      </c>
    </row>
    <row r="883" spans="1:8">
      <c r="A883" s="10" t="s">
        <v>6014</v>
      </c>
      <c r="B883" s="10" t="s">
        <v>1478</v>
      </c>
      <c r="C883" s="10" t="s">
        <v>715</v>
      </c>
      <c r="D883" s="10" t="s">
        <v>945</v>
      </c>
      <c r="E883" s="10" t="s">
        <v>6015</v>
      </c>
      <c r="F883" s="10" t="s">
        <v>2476</v>
      </c>
      <c r="G883" s="7" t="s">
        <v>10018</v>
      </c>
      <c r="H883" s="7" t="s">
        <v>10019</v>
      </c>
    </row>
    <row r="884" spans="1:8">
      <c r="A884" s="10" t="s">
        <v>6016</v>
      </c>
      <c r="B884" s="10" t="s">
        <v>1478</v>
      </c>
      <c r="C884" s="10" t="s">
        <v>232</v>
      </c>
      <c r="D884" s="10" t="s">
        <v>1585</v>
      </c>
      <c r="E884" s="10" t="s">
        <v>6017</v>
      </c>
      <c r="F884" s="10" t="s">
        <v>2476</v>
      </c>
      <c r="G884" s="7" t="s">
        <v>10020</v>
      </c>
      <c r="H884" s="7" t="s">
        <v>10021</v>
      </c>
    </row>
    <row r="885" spans="1:8">
      <c r="A885" s="10" t="s">
        <v>6018</v>
      </c>
      <c r="B885" s="10" t="s">
        <v>1478</v>
      </c>
      <c r="C885" s="10" t="s">
        <v>1103</v>
      </c>
      <c r="D885" s="10" t="s">
        <v>1585</v>
      </c>
      <c r="E885" s="10" t="s">
        <v>6019</v>
      </c>
      <c r="F885" s="10" t="s">
        <v>2476</v>
      </c>
      <c r="G885" s="7" t="s">
        <v>10022</v>
      </c>
      <c r="H885" s="7" t="s">
        <v>10023</v>
      </c>
    </row>
    <row r="886" spans="1:8">
      <c r="A886" s="10" t="s">
        <v>6020</v>
      </c>
      <c r="B886" s="10" t="s">
        <v>1478</v>
      </c>
      <c r="C886" s="10" t="s">
        <v>1112</v>
      </c>
      <c r="D886" s="10" t="s">
        <v>1585</v>
      </c>
      <c r="E886" s="10" t="s">
        <v>6021</v>
      </c>
      <c r="F886" s="10" t="s">
        <v>2476</v>
      </c>
      <c r="G886" s="7" t="s">
        <v>10024</v>
      </c>
      <c r="H886" s="7" t="s">
        <v>10025</v>
      </c>
    </row>
    <row r="887" spans="1:8">
      <c r="A887" s="10" t="s">
        <v>6022</v>
      </c>
      <c r="B887" s="10" t="s">
        <v>1478</v>
      </c>
      <c r="C887" s="10" t="s">
        <v>730</v>
      </c>
      <c r="D887" s="10" t="s">
        <v>1585</v>
      </c>
      <c r="E887" s="10" t="s">
        <v>6023</v>
      </c>
      <c r="F887" s="10" t="s">
        <v>2476</v>
      </c>
      <c r="G887" s="7" t="s">
        <v>10026</v>
      </c>
      <c r="H887" s="7" t="s">
        <v>10027</v>
      </c>
    </row>
    <row r="888" spans="1:8">
      <c r="A888" s="10" t="s">
        <v>6024</v>
      </c>
      <c r="B888" s="10" t="s">
        <v>1478</v>
      </c>
      <c r="C888" s="10" t="s">
        <v>1119</v>
      </c>
      <c r="D888" s="10" t="s">
        <v>1585</v>
      </c>
      <c r="E888" s="10" t="s">
        <v>6025</v>
      </c>
      <c r="F888" s="10" t="s">
        <v>2476</v>
      </c>
      <c r="G888" s="7" t="s">
        <v>10028</v>
      </c>
      <c r="H888" s="7" t="s">
        <v>10029</v>
      </c>
    </row>
    <row r="889" spans="1:8">
      <c r="A889" s="10" t="s">
        <v>6026</v>
      </c>
      <c r="B889" s="10" t="s">
        <v>1478</v>
      </c>
      <c r="C889" s="10" t="s">
        <v>236</v>
      </c>
      <c r="D889" s="10" t="s">
        <v>1585</v>
      </c>
      <c r="E889" s="10" t="s">
        <v>6027</v>
      </c>
      <c r="F889" s="10" t="s">
        <v>2476</v>
      </c>
      <c r="G889" s="7" t="s">
        <v>10030</v>
      </c>
      <c r="H889" s="7" t="s">
        <v>10031</v>
      </c>
    </row>
    <row r="890" spans="1:8">
      <c r="A890" s="10" t="s">
        <v>6028</v>
      </c>
      <c r="B890" s="10" t="s">
        <v>1478</v>
      </c>
      <c r="C890" s="10" t="s">
        <v>750</v>
      </c>
      <c r="D890" s="10" t="s">
        <v>1585</v>
      </c>
      <c r="E890" s="10" t="s">
        <v>6029</v>
      </c>
      <c r="F890" s="10" t="s">
        <v>2476</v>
      </c>
      <c r="G890" s="7" t="s">
        <v>10032</v>
      </c>
      <c r="H890" s="7" t="s">
        <v>10033</v>
      </c>
    </row>
    <row r="891" spans="1:8">
      <c r="A891" s="10" t="s">
        <v>6030</v>
      </c>
      <c r="B891" s="10" t="s">
        <v>1478</v>
      </c>
      <c r="C891" s="10" t="s">
        <v>754</v>
      </c>
      <c r="D891" s="10" t="s">
        <v>1585</v>
      </c>
      <c r="E891" s="10" t="s">
        <v>6031</v>
      </c>
      <c r="F891" s="10" t="s">
        <v>2476</v>
      </c>
      <c r="G891" s="7" t="s">
        <v>10034</v>
      </c>
      <c r="H891" s="7" t="s">
        <v>10035</v>
      </c>
    </row>
    <row r="892" spans="1:8">
      <c r="A892" s="10" t="s">
        <v>6032</v>
      </c>
      <c r="B892" s="10" t="s">
        <v>1478</v>
      </c>
      <c r="C892" s="10" t="s">
        <v>240</v>
      </c>
      <c r="D892" s="10" t="s">
        <v>1104</v>
      </c>
      <c r="E892" s="10" t="s">
        <v>6033</v>
      </c>
      <c r="F892" s="10" t="s">
        <v>2476</v>
      </c>
      <c r="G892" s="7" t="s">
        <v>10036</v>
      </c>
      <c r="H892" s="7" t="s">
        <v>10037</v>
      </c>
    </row>
    <row r="893" spans="1:8">
      <c r="A893" s="10" t="s">
        <v>6034</v>
      </c>
      <c r="B893" s="10" t="s">
        <v>1478</v>
      </c>
      <c r="C893" s="10" t="s">
        <v>766</v>
      </c>
      <c r="D893" s="10" t="s">
        <v>1479</v>
      </c>
      <c r="E893" s="10" t="s">
        <v>6035</v>
      </c>
      <c r="F893" s="10" t="s">
        <v>2476</v>
      </c>
      <c r="G893" s="7" t="s">
        <v>10038</v>
      </c>
      <c r="H893" s="7" t="s">
        <v>10039</v>
      </c>
    </row>
    <row r="894" spans="1:8">
      <c r="A894" s="10" t="s">
        <v>6036</v>
      </c>
      <c r="B894" s="10" t="s">
        <v>1478</v>
      </c>
      <c r="C894" s="10" t="s">
        <v>244</v>
      </c>
      <c r="D894" s="10" t="s">
        <v>1585</v>
      </c>
      <c r="E894" s="10" t="s">
        <v>6037</v>
      </c>
      <c r="F894" s="10" t="s">
        <v>2476</v>
      </c>
      <c r="G894" s="7" t="s">
        <v>10040</v>
      </c>
      <c r="H894" s="7" t="s">
        <v>10041</v>
      </c>
    </row>
    <row r="895" spans="1:8">
      <c r="A895" s="10" t="s">
        <v>6038</v>
      </c>
      <c r="B895" s="10" t="s">
        <v>1478</v>
      </c>
      <c r="C895" s="10" t="s">
        <v>1619</v>
      </c>
      <c r="D895" s="10" t="s">
        <v>1620</v>
      </c>
      <c r="E895" s="10" t="s">
        <v>6039</v>
      </c>
      <c r="F895" s="10" t="s">
        <v>2476</v>
      </c>
      <c r="G895" s="7" t="s">
        <v>10042</v>
      </c>
      <c r="H895" s="7" t="s">
        <v>10043</v>
      </c>
    </row>
    <row r="896" spans="1:8">
      <c r="A896" s="10" t="s">
        <v>6040</v>
      </c>
      <c r="B896" s="10" t="s">
        <v>1478</v>
      </c>
      <c r="C896" s="10" t="s">
        <v>1624</v>
      </c>
      <c r="D896" s="10" t="s">
        <v>1620</v>
      </c>
      <c r="E896" s="10" t="s">
        <v>6041</v>
      </c>
      <c r="F896" s="10" t="s">
        <v>2476</v>
      </c>
      <c r="G896" s="7" t="s">
        <v>10044</v>
      </c>
      <c r="H896" s="7" t="s">
        <v>10045</v>
      </c>
    </row>
    <row r="897" spans="1:8">
      <c r="A897" s="10" t="s">
        <v>6042</v>
      </c>
      <c r="B897" s="10" t="s">
        <v>1478</v>
      </c>
      <c r="C897" s="10" t="s">
        <v>1628</v>
      </c>
      <c r="D897" s="10" t="s">
        <v>1620</v>
      </c>
      <c r="E897" s="10" t="s">
        <v>6043</v>
      </c>
      <c r="F897" s="10" t="s">
        <v>2476</v>
      </c>
      <c r="G897" s="7" t="s">
        <v>10046</v>
      </c>
      <c r="H897" s="7" t="s">
        <v>10047</v>
      </c>
    </row>
    <row r="898" spans="1:8">
      <c r="A898" s="10" t="s">
        <v>6044</v>
      </c>
      <c r="B898" s="10" t="s">
        <v>1478</v>
      </c>
      <c r="C898" s="10" t="s">
        <v>1149</v>
      </c>
      <c r="D898" s="10" t="s">
        <v>408</v>
      </c>
      <c r="E898" s="10" t="s">
        <v>6045</v>
      </c>
      <c r="F898" s="10" t="s">
        <v>2476</v>
      </c>
      <c r="G898" s="7" t="s">
        <v>10048</v>
      </c>
      <c r="H898" s="7" t="s">
        <v>10049</v>
      </c>
    </row>
    <row r="899" spans="1:8">
      <c r="A899" s="10" t="s">
        <v>6046</v>
      </c>
      <c r="B899" s="10" t="s">
        <v>1478</v>
      </c>
      <c r="C899" s="10" t="s">
        <v>1153</v>
      </c>
      <c r="D899" s="10" t="s">
        <v>199</v>
      </c>
      <c r="E899" s="10" t="s">
        <v>6047</v>
      </c>
      <c r="F899" s="10" t="s">
        <v>2476</v>
      </c>
      <c r="G899" s="7" t="s">
        <v>10050</v>
      </c>
      <c r="H899" s="7" t="s">
        <v>10051</v>
      </c>
    </row>
    <row r="900" spans="1:8">
      <c r="A900" s="10" t="s">
        <v>6048</v>
      </c>
      <c r="B900" s="10" t="s">
        <v>1478</v>
      </c>
      <c r="C900" s="10" t="s">
        <v>1157</v>
      </c>
      <c r="D900" s="10" t="s">
        <v>945</v>
      </c>
      <c r="E900" s="10" t="s">
        <v>6049</v>
      </c>
      <c r="F900" s="10" t="s">
        <v>2476</v>
      </c>
      <c r="G900" s="7" t="s">
        <v>10052</v>
      </c>
      <c r="H900" s="7" t="s">
        <v>10053</v>
      </c>
    </row>
    <row r="901" spans="1:8">
      <c r="A901" s="10" t="s">
        <v>6050</v>
      </c>
      <c r="B901" s="10" t="s">
        <v>1478</v>
      </c>
      <c r="C901" s="10" t="s">
        <v>1641</v>
      </c>
      <c r="D901" s="10" t="s">
        <v>1620</v>
      </c>
      <c r="E901" s="10" t="s">
        <v>6051</v>
      </c>
      <c r="F901" s="10" t="s">
        <v>2476</v>
      </c>
      <c r="G901" s="7" t="s">
        <v>10054</v>
      </c>
      <c r="H901" s="7" t="s">
        <v>10055</v>
      </c>
    </row>
    <row r="902" spans="1:8">
      <c r="A902" s="10" t="s">
        <v>6052</v>
      </c>
      <c r="B902" s="10" t="s">
        <v>1478</v>
      </c>
      <c r="C902" s="10" t="s">
        <v>1645</v>
      </c>
      <c r="D902" s="10" t="s">
        <v>1620</v>
      </c>
      <c r="E902" s="10" t="s">
        <v>6053</v>
      </c>
      <c r="F902" s="10" t="s">
        <v>2476</v>
      </c>
      <c r="G902" s="7" t="s">
        <v>10056</v>
      </c>
      <c r="H902" s="7" t="s">
        <v>10057</v>
      </c>
    </row>
    <row r="903" spans="1:8">
      <c r="A903" s="10" t="s">
        <v>6054</v>
      </c>
      <c r="B903" s="10" t="s">
        <v>1478</v>
      </c>
      <c r="C903" s="10" t="s">
        <v>1164</v>
      </c>
      <c r="D903" s="10" t="s">
        <v>408</v>
      </c>
      <c r="E903" s="10" t="s">
        <v>6055</v>
      </c>
      <c r="F903" s="10" t="s">
        <v>2476</v>
      </c>
      <c r="G903" s="7" t="s">
        <v>10058</v>
      </c>
      <c r="H903" s="7" t="s">
        <v>10059</v>
      </c>
    </row>
    <row r="904" spans="1:8">
      <c r="A904" s="10" t="s">
        <v>6056</v>
      </c>
      <c r="B904" s="10" t="s">
        <v>1478</v>
      </c>
      <c r="C904" s="10" t="s">
        <v>1169</v>
      </c>
      <c r="D904" s="10" t="s">
        <v>787</v>
      </c>
      <c r="E904" s="10" t="s">
        <v>6057</v>
      </c>
      <c r="F904" s="10" t="s">
        <v>2476</v>
      </c>
      <c r="G904" s="7" t="s">
        <v>10060</v>
      </c>
      <c r="H904" s="7" t="s">
        <v>10061</v>
      </c>
    </row>
    <row r="905" spans="1:8">
      <c r="A905" s="10" t="s">
        <v>6058</v>
      </c>
      <c r="B905" s="10" t="s">
        <v>1478</v>
      </c>
      <c r="C905" s="10" t="s">
        <v>256</v>
      </c>
      <c r="D905" s="10" t="s">
        <v>1655</v>
      </c>
      <c r="E905" s="10" t="s">
        <v>6059</v>
      </c>
      <c r="F905" s="10" t="s">
        <v>2476</v>
      </c>
      <c r="G905" s="7" t="s">
        <v>10062</v>
      </c>
      <c r="H905" s="7" t="s">
        <v>10063</v>
      </c>
    </row>
    <row r="906" spans="1:8">
      <c r="A906" s="10" t="s">
        <v>6060</v>
      </c>
      <c r="B906" s="10" t="s">
        <v>1478</v>
      </c>
      <c r="C906" s="10" t="s">
        <v>1659</v>
      </c>
      <c r="D906" s="10" t="s">
        <v>1655</v>
      </c>
      <c r="E906" s="10" t="s">
        <v>6061</v>
      </c>
      <c r="F906" s="10" t="s">
        <v>2476</v>
      </c>
      <c r="G906" s="7" t="s">
        <v>10064</v>
      </c>
      <c r="H906" s="7" t="s">
        <v>10065</v>
      </c>
    </row>
    <row r="907" spans="1:8">
      <c r="A907" s="10" t="s">
        <v>6062</v>
      </c>
      <c r="B907" s="10" t="s">
        <v>1478</v>
      </c>
      <c r="C907" s="10" t="s">
        <v>1185</v>
      </c>
      <c r="D907" s="10" t="s">
        <v>1655</v>
      </c>
      <c r="E907" s="10" t="s">
        <v>6063</v>
      </c>
      <c r="F907" s="10" t="s">
        <v>2476</v>
      </c>
      <c r="G907" s="7" t="s">
        <v>10066</v>
      </c>
      <c r="H907" s="7" t="s">
        <v>10067</v>
      </c>
    </row>
    <row r="908" spans="1:8">
      <c r="A908" s="10" t="s">
        <v>6064</v>
      </c>
      <c r="B908" s="10" t="s">
        <v>1478</v>
      </c>
      <c r="C908" s="10" t="s">
        <v>1666</v>
      </c>
      <c r="D908" s="10" t="s">
        <v>1165</v>
      </c>
      <c r="E908" s="10" t="s">
        <v>6065</v>
      </c>
      <c r="F908" s="10" t="s">
        <v>2476</v>
      </c>
      <c r="G908" s="7" t="s">
        <v>10068</v>
      </c>
      <c r="H908" s="7" t="s">
        <v>10069</v>
      </c>
    </row>
    <row r="909" spans="1:8">
      <c r="A909" s="10" t="s">
        <v>6066</v>
      </c>
      <c r="B909" s="10" t="s">
        <v>1478</v>
      </c>
      <c r="C909" s="10" t="s">
        <v>260</v>
      </c>
      <c r="D909" s="10" t="s">
        <v>1165</v>
      </c>
      <c r="E909" s="10" t="s">
        <v>6067</v>
      </c>
      <c r="F909" s="10" t="s">
        <v>2476</v>
      </c>
      <c r="G909" s="7" t="s">
        <v>10070</v>
      </c>
      <c r="H909" s="7" t="s">
        <v>10071</v>
      </c>
    </row>
    <row r="910" spans="1:8">
      <c r="A910" s="10" t="s">
        <v>6068</v>
      </c>
      <c r="B910" s="10" t="s">
        <v>1478</v>
      </c>
      <c r="C910" s="10" t="s">
        <v>1206</v>
      </c>
      <c r="D910" s="10" t="s">
        <v>1165</v>
      </c>
      <c r="E910" s="10" t="s">
        <v>6069</v>
      </c>
      <c r="F910" s="10" t="s">
        <v>2476</v>
      </c>
      <c r="G910" s="7" t="s">
        <v>10072</v>
      </c>
      <c r="H910" s="7" t="s">
        <v>10073</v>
      </c>
    </row>
    <row r="911" spans="1:8">
      <c r="A911" s="10" t="s">
        <v>6070</v>
      </c>
      <c r="B911" s="10" t="s">
        <v>1478</v>
      </c>
      <c r="C911" s="10" t="s">
        <v>1211</v>
      </c>
      <c r="D911" s="10" t="s">
        <v>1165</v>
      </c>
      <c r="E911" s="10" t="s">
        <v>6071</v>
      </c>
      <c r="F911" s="10" t="s">
        <v>2476</v>
      </c>
      <c r="G911" s="7" t="s">
        <v>10074</v>
      </c>
      <c r="H911" s="7" t="s">
        <v>10075</v>
      </c>
    </row>
    <row r="912" spans="1:8">
      <c r="A912" s="10" t="s">
        <v>6072</v>
      </c>
      <c r="B912" s="10" t="s">
        <v>1478</v>
      </c>
      <c r="C912" s="10" t="s">
        <v>1216</v>
      </c>
      <c r="D912" s="10" t="s">
        <v>1165</v>
      </c>
      <c r="E912" s="10" t="s">
        <v>6073</v>
      </c>
      <c r="F912" s="10" t="s">
        <v>2476</v>
      </c>
      <c r="G912" s="7" t="s">
        <v>10076</v>
      </c>
      <c r="H912" s="7" t="s">
        <v>10077</v>
      </c>
    </row>
    <row r="913" spans="1:8">
      <c r="A913" s="10" t="s">
        <v>6074</v>
      </c>
      <c r="B913" s="10" t="s">
        <v>1478</v>
      </c>
      <c r="C913" s="10" t="s">
        <v>1226</v>
      </c>
      <c r="D913" s="10" t="s">
        <v>1165</v>
      </c>
      <c r="E913" s="10" t="s">
        <v>6075</v>
      </c>
      <c r="F913" s="10" t="s">
        <v>2476</v>
      </c>
      <c r="G913" s="7" t="s">
        <v>10078</v>
      </c>
      <c r="H913" s="7" t="s">
        <v>10079</v>
      </c>
    </row>
    <row r="914" spans="1:8">
      <c r="A914" s="10" t="s">
        <v>6076</v>
      </c>
      <c r="B914" s="10" t="s">
        <v>1478</v>
      </c>
      <c r="C914" s="10" t="s">
        <v>1231</v>
      </c>
      <c r="D914" s="10" t="s">
        <v>1165</v>
      </c>
      <c r="E914" s="10" t="s">
        <v>6077</v>
      </c>
      <c r="F914" s="10" t="s">
        <v>2476</v>
      </c>
      <c r="G914" s="7" t="s">
        <v>10080</v>
      </c>
      <c r="H914" s="7" t="s">
        <v>10081</v>
      </c>
    </row>
    <row r="915" spans="1:8">
      <c r="A915" s="10" t="s">
        <v>6078</v>
      </c>
      <c r="B915" s="10" t="s">
        <v>1478</v>
      </c>
      <c r="C915" s="10" t="s">
        <v>1236</v>
      </c>
      <c r="D915" s="10" t="s">
        <v>1260</v>
      </c>
      <c r="E915" s="10" t="s">
        <v>6079</v>
      </c>
      <c r="F915" s="10" t="s">
        <v>2476</v>
      </c>
      <c r="G915" s="7" t="s">
        <v>10082</v>
      </c>
      <c r="H915" s="7" t="s">
        <v>10083</v>
      </c>
    </row>
    <row r="916" spans="1:8">
      <c r="A916" s="10" t="s">
        <v>6080</v>
      </c>
      <c r="B916" s="10" t="s">
        <v>1478</v>
      </c>
      <c r="C916" s="10" t="s">
        <v>1240</v>
      </c>
      <c r="D916" s="10" t="s">
        <v>1260</v>
      </c>
      <c r="E916" s="10" t="s">
        <v>6081</v>
      </c>
      <c r="F916" s="10" t="s">
        <v>2476</v>
      </c>
      <c r="G916" s="7" t="s">
        <v>10084</v>
      </c>
      <c r="H916" s="7" t="s">
        <v>10085</v>
      </c>
    </row>
    <row r="917" spans="1:8">
      <c r="A917" s="10" t="s">
        <v>6082</v>
      </c>
      <c r="B917" s="10" t="s">
        <v>1478</v>
      </c>
      <c r="C917" s="10" t="s">
        <v>1694</v>
      </c>
      <c r="D917" s="10" t="s">
        <v>971</v>
      </c>
      <c r="E917" s="10" t="s">
        <v>6083</v>
      </c>
      <c r="F917" s="10" t="s">
        <v>2476</v>
      </c>
      <c r="G917" s="7" t="s">
        <v>10086</v>
      </c>
      <c r="H917" s="7" t="s">
        <v>10087</v>
      </c>
    </row>
    <row r="918" spans="1:8">
      <c r="A918" s="10" t="s">
        <v>6084</v>
      </c>
      <c r="B918" s="10" t="s">
        <v>1478</v>
      </c>
      <c r="C918" s="10" t="s">
        <v>1245</v>
      </c>
      <c r="D918" s="10" t="s">
        <v>971</v>
      </c>
      <c r="E918" s="10" t="s">
        <v>6085</v>
      </c>
      <c r="F918" s="10" t="s">
        <v>2476</v>
      </c>
      <c r="G918" s="7" t="s">
        <v>10088</v>
      </c>
      <c r="H918" s="7" t="s">
        <v>10089</v>
      </c>
    </row>
    <row r="919" spans="1:8">
      <c r="A919" s="10" t="s">
        <v>6086</v>
      </c>
      <c r="B919" s="10" t="s">
        <v>1478</v>
      </c>
      <c r="C919" s="10" t="s">
        <v>1254</v>
      </c>
      <c r="D919" s="10" t="s">
        <v>1260</v>
      </c>
      <c r="E919" s="10" t="s">
        <v>6087</v>
      </c>
      <c r="F919" s="10" t="s">
        <v>2476</v>
      </c>
      <c r="G919" s="7" t="s">
        <v>10090</v>
      </c>
      <c r="H919" s="7" t="s">
        <v>10091</v>
      </c>
    </row>
    <row r="920" spans="1:8">
      <c r="A920" s="10" t="s">
        <v>6088</v>
      </c>
      <c r="B920" s="10" t="s">
        <v>1478</v>
      </c>
      <c r="C920" s="10" t="s">
        <v>1259</v>
      </c>
      <c r="D920" s="10" t="s">
        <v>1260</v>
      </c>
      <c r="E920" s="10" t="s">
        <v>6089</v>
      </c>
      <c r="F920" s="10" t="s">
        <v>2476</v>
      </c>
      <c r="G920" s="7" t="s">
        <v>10092</v>
      </c>
      <c r="H920" s="7" t="s">
        <v>10093</v>
      </c>
    </row>
    <row r="921" spans="1:8">
      <c r="A921" s="10" t="s">
        <v>6090</v>
      </c>
      <c r="B921" s="10" t="s">
        <v>1478</v>
      </c>
      <c r="C921" s="10" t="s">
        <v>1264</v>
      </c>
      <c r="D921" s="10" t="s">
        <v>971</v>
      </c>
      <c r="E921" s="10" t="s">
        <v>6091</v>
      </c>
      <c r="F921" s="10" t="s">
        <v>2476</v>
      </c>
      <c r="G921" s="7" t="s">
        <v>10094</v>
      </c>
      <c r="H921" s="7" t="s">
        <v>10095</v>
      </c>
    </row>
    <row r="922" spans="1:8">
      <c r="A922" s="10" t="s">
        <v>6092</v>
      </c>
      <c r="B922" s="10" t="s">
        <v>1478</v>
      </c>
      <c r="C922" s="10" t="s">
        <v>1710</v>
      </c>
      <c r="D922" s="10" t="s">
        <v>971</v>
      </c>
      <c r="E922" s="10" t="s">
        <v>6093</v>
      </c>
      <c r="F922" s="10" t="s">
        <v>2476</v>
      </c>
      <c r="G922" s="7" t="s">
        <v>10096</v>
      </c>
      <c r="H922" s="7" t="s">
        <v>10097</v>
      </c>
    </row>
    <row r="923" spans="1:8">
      <c r="A923" s="10" t="s">
        <v>6094</v>
      </c>
      <c r="B923" s="10" t="s">
        <v>1478</v>
      </c>
      <c r="C923" s="10" t="s">
        <v>1714</v>
      </c>
      <c r="D923" s="10" t="s">
        <v>971</v>
      </c>
      <c r="E923" s="10" t="s">
        <v>6095</v>
      </c>
      <c r="F923" s="10" t="s">
        <v>2476</v>
      </c>
      <c r="G923" s="7" t="s">
        <v>10098</v>
      </c>
      <c r="H923" s="7" t="s">
        <v>10099</v>
      </c>
    </row>
    <row r="924" spans="1:8">
      <c r="A924" s="10" t="s">
        <v>6096</v>
      </c>
      <c r="B924" s="10" t="s">
        <v>1478</v>
      </c>
      <c r="C924" s="10" t="s">
        <v>1272</v>
      </c>
      <c r="D924" s="10" t="s">
        <v>1585</v>
      </c>
      <c r="E924" s="10" t="s">
        <v>6097</v>
      </c>
      <c r="F924" s="10" t="s">
        <v>2476</v>
      </c>
      <c r="G924" s="7" t="s">
        <v>10100</v>
      </c>
      <c r="H924" s="7" t="s">
        <v>10101</v>
      </c>
    </row>
    <row r="925" spans="1:8">
      <c r="A925" s="10" t="s">
        <v>6098</v>
      </c>
      <c r="B925" s="10" t="s">
        <v>1478</v>
      </c>
      <c r="C925" s="10" t="s">
        <v>1280</v>
      </c>
      <c r="D925" s="10" t="s">
        <v>1585</v>
      </c>
      <c r="E925" s="10" t="s">
        <v>6099</v>
      </c>
      <c r="F925" s="10" t="s">
        <v>2476</v>
      </c>
      <c r="G925" s="7" t="s">
        <v>10102</v>
      </c>
      <c r="H925" s="7" t="s">
        <v>10103</v>
      </c>
    </row>
    <row r="926" spans="1:8">
      <c r="A926" s="10" t="s">
        <v>6100</v>
      </c>
      <c r="B926" s="10" t="s">
        <v>1478</v>
      </c>
      <c r="C926" s="10" t="s">
        <v>1284</v>
      </c>
      <c r="D926" s="10" t="s">
        <v>1585</v>
      </c>
      <c r="E926" s="10" t="s">
        <v>6101</v>
      </c>
      <c r="F926" s="10" t="s">
        <v>2476</v>
      </c>
      <c r="G926" s="7" t="s">
        <v>10104</v>
      </c>
      <c r="H926" s="7" t="s">
        <v>10105</v>
      </c>
    </row>
    <row r="927" spans="1:8">
      <c r="A927" s="10" t="s">
        <v>6102</v>
      </c>
      <c r="B927" s="10" t="s">
        <v>1478</v>
      </c>
      <c r="C927" s="10" t="s">
        <v>1727</v>
      </c>
      <c r="D927" s="10" t="s">
        <v>1585</v>
      </c>
      <c r="E927" s="10" t="s">
        <v>6103</v>
      </c>
      <c r="F927" s="10" t="s">
        <v>2476</v>
      </c>
      <c r="G927" s="7" t="s">
        <v>10106</v>
      </c>
      <c r="H927" s="7" t="s">
        <v>10107</v>
      </c>
    </row>
    <row r="928" spans="1:8">
      <c r="A928" s="10" t="s">
        <v>6104</v>
      </c>
      <c r="B928" s="10" t="s">
        <v>1478</v>
      </c>
      <c r="C928" s="10" t="s">
        <v>264</v>
      </c>
      <c r="D928" s="10" t="s">
        <v>1585</v>
      </c>
      <c r="E928" s="10" t="s">
        <v>6105</v>
      </c>
      <c r="F928" s="10" t="s">
        <v>2476</v>
      </c>
      <c r="G928" s="7" t="s">
        <v>10108</v>
      </c>
      <c r="H928" s="7" t="s">
        <v>10109</v>
      </c>
    </row>
    <row r="929" spans="1:8">
      <c r="A929" s="10" t="s">
        <v>6106</v>
      </c>
      <c r="B929" s="10" t="s">
        <v>1478</v>
      </c>
      <c r="C929" s="10" t="s">
        <v>272</v>
      </c>
      <c r="D929" s="10" t="s">
        <v>1585</v>
      </c>
      <c r="E929" s="10" t="s">
        <v>6107</v>
      </c>
      <c r="F929" s="10" t="s">
        <v>2476</v>
      </c>
      <c r="G929" s="7" t="s">
        <v>10110</v>
      </c>
      <c r="H929" s="7" t="s">
        <v>10111</v>
      </c>
    </row>
    <row r="930" spans="1:8">
      <c r="A930" s="10" t="s">
        <v>6108</v>
      </c>
      <c r="B930" s="10" t="s">
        <v>1478</v>
      </c>
      <c r="C930" s="10" t="s">
        <v>1311</v>
      </c>
      <c r="D930" s="10" t="s">
        <v>1620</v>
      </c>
      <c r="E930" s="10" t="s">
        <v>6109</v>
      </c>
      <c r="F930" s="10" t="s">
        <v>2476</v>
      </c>
      <c r="G930" s="7" t="s">
        <v>10112</v>
      </c>
      <c r="H930" s="7" t="s">
        <v>10113</v>
      </c>
    </row>
    <row r="931" spans="1:8">
      <c r="A931" s="10" t="s">
        <v>6110</v>
      </c>
      <c r="B931" s="10" t="s">
        <v>1740</v>
      </c>
      <c r="C931" s="10" t="s">
        <v>618</v>
      </c>
      <c r="D931" s="10" t="s">
        <v>800</v>
      </c>
      <c r="E931" s="10" t="s">
        <v>6111</v>
      </c>
      <c r="F931" s="10" t="s">
        <v>2476</v>
      </c>
      <c r="G931" s="7" t="s">
        <v>10114</v>
      </c>
      <c r="H931" s="7" t="s">
        <v>10115</v>
      </c>
    </row>
    <row r="932" spans="1:8">
      <c r="A932" s="10" t="s">
        <v>6112</v>
      </c>
      <c r="B932" s="10" t="s">
        <v>1740</v>
      </c>
      <c r="C932" s="10" t="s">
        <v>1441</v>
      </c>
      <c r="D932" s="10" t="s">
        <v>800</v>
      </c>
      <c r="E932" s="10" t="s">
        <v>6113</v>
      </c>
      <c r="F932" s="10" t="s">
        <v>2476</v>
      </c>
      <c r="G932" s="7" t="s">
        <v>10116</v>
      </c>
      <c r="H932" s="7" t="s">
        <v>10117</v>
      </c>
    </row>
    <row r="933" spans="1:8">
      <c r="A933" s="10" t="s">
        <v>6114</v>
      </c>
      <c r="B933" s="10" t="s">
        <v>1740</v>
      </c>
      <c r="C933" s="10" t="s">
        <v>533</v>
      </c>
      <c r="D933" s="10" t="s">
        <v>800</v>
      </c>
      <c r="E933" s="10" t="s">
        <v>6115</v>
      </c>
      <c r="F933" s="10" t="s">
        <v>2476</v>
      </c>
      <c r="G933" s="7" t="s">
        <v>10118</v>
      </c>
      <c r="H933" s="7" t="s">
        <v>10119</v>
      </c>
    </row>
    <row r="934" spans="1:8">
      <c r="A934" s="10" t="s">
        <v>6116</v>
      </c>
      <c r="B934" s="10" t="s">
        <v>1740</v>
      </c>
      <c r="C934" s="10" t="s">
        <v>537</v>
      </c>
      <c r="D934" s="10" t="s">
        <v>800</v>
      </c>
      <c r="E934" s="10" t="s">
        <v>6117</v>
      </c>
      <c r="F934" s="10" t="s">
        <v>2476</v>
      </c>
      <c r="G934" s="7" t="s">
        <v>10120</v>
      </c>
      <c r="H934" s="7" t="s">
        <v>10121</v>
      </c>
    </row>
    <row r="935" spans="1:8">
      <c r="A935" s="10" t="s">
        <v>6118</v>
      </c>
      <c r="B935" s="10" t="s">
        <v>1740</v>
      </c>
      <c r="C935" s="10" t="s">
        <v>541</v>
      </c>
      <c r="D935" s="10" t="s">
        <v>800</v>
      </c>
      <c r="E935" s="10" t="s">
        <v>6119</v>
      </c>
      <c r="F935" s="10" t="s">
        <v>2476</v>
      </c>
      <c r="G935" s="7" t="s">
        <v>10122</v>
      </c>
      <c r="H935" s="7" t="s">
        <v>10123</v>
      </c>
    </row>
    <row r="936" spans="1:8">
      <c r="A936" s="10" t="s">
        <v>6120</v>
      </c>
      <c r="B936" s="10" t="s">
        <v>1740</v>
      </c>
      <c r="C936" s="10" t="s">
        <v>845</v>
      </c>
      <c r="D936" s="10" t="s">
        <v>800</v>
      </c>
      <c r="E936" s="10" t="s">
        <v>6121</v>
      </c>
      <c r="F936" s="10" t="s">
        <v>2476</v>
      </c>
      <c r="G936" s="7" t="s">
        <v>10124</v>
      </c>
      <c r="H936" s="7" t="s">
        <v>10125</v>
      </c>
    </row>
    <row r="937" spans="1:8">
      <c r="A937" s="10" t="s">
        <v>6122</v>
      </c>
      <c r="B937" s="10" t="s">
        <v>1740</v>
      </c>
      <c r="C937" s="10" t="s">
        <v>949</v>
      </c>
      <c r="D937" s="10" t="s">
        <v>800</v>
      </c>
      <c r="E937" s="10" t="s">
        <v>6123</v>
      </c>
      <c r="F937" s="10" t="s">
        <v>2476</v>
      </c>
      <c r="G937" s="7" t="s">
        <v>10126</v>
      </c>
      <c r="H937" s="7" t="s">
        <v>10127</v>
      </c>
    </row>
    <row r="938" spans="1:8">
      <c r="A938" s="10" t="s">
        <v>6124</v>
      </c>
      <c r="B938" s="10" t="s">
        <v>1762</v>
      </c>
      <c r="C938" s="10" t="s">
        <v>618</v>
      </c>
      <c r="D938" s="10" t="s">
        <v>909</v>
      </c>
      <c r="E938" s="10" t="s">
        <v>6125</v>
      </c>
      <c r="F938" s="10" t="s">
        <v>2476</v>
      </c>
      <c r="G938" s="7" t="s">
        <v>10128</v>
      </c>
      <c r="H938" s="7" t="s">
        <v>10129</v>
      </c>
    </row>
    <row r="939" spans="1:8">
      <c r="A939" s="10" t="s">
        <v>6126</v>
      </c>
      <c r="B939" s="10" t="s">
        <v>1762</v>
      </c>
      <c r="C939" s="10" t="s">
        <v>804</v>
      </c>
      <c r="D939" s="10" t="s">
        <v>909</v>
      </c>
      <c r="E939" s="10" t="s">
        <v>6127</v>
      </c>
      <c r="F939" s="10" t="s">
        <v>2476</v>
      </c>
      <c r="G939" s="7" t="s">
        <v>10130</v>
      </c>
      <c r="H939" s="7" t="s">
        <v>10131</v>
      </c>
    </row>
    <row r="940" spans="1:8">
      <c r="A940" s="10" t="s">
        <v>6128</v>
      </c>
      <c r="B940" s="10" t="s">
        <v>1762</v>
      </c>
      <c r="C940" s="10" t="s">
        <v>192</v>
      </c>
      <c r="D940" s="10" t="s">
        <v>971</v>
      </c>
      <c r="E940" s="10" t="s">
        <v>6129</v>
      </c>
      <c r="F940" s="10" t="s">
        <v>2476</v>
      </c>
      <c r="G940" s="7" t="s">
        <v>10132</v>
      </c>
      <c r="H940" s="7" t="s">
        <v>10133</v>
      </c>
    </row>
    <row r="941" spans="1:8">
      <c r="A941" s="10" t="s">
        <v>6130</v>
      </c>
      <c r="B941" s="10" t="s">
        <v>1762</v>
      </c>
      <c r="C941" s="10" t="s">
        <v>1431</v>
      </c>
      <c r="D941" s="10" t="s">
        <v>971</v>
      </c>
      <c r="E941" s="10" t="s">
        <v>6131</v>
      </c>
      <c r="F941" s="10" t="s">
        <v>2476</v>
      </c>
      <c r="G941" s="7" t="s">
        <v>10134</v>
      </c>
      <c r="H941" s="7" t="s">
        <v>10135</v>
      </c>
    </row>
    <row r="942" spans="1:8">
      <c r="A942" s="10" t="s">
        <v>6132</v>
      </c>
      <c r="B942" s="10" t="s">
        <v>1762</v>
      </c>
      <c r="C942" s="10" t="s">
        <v>198</v>
      </c>
      <c r="D942" s="10" t="s">
        <v>1241</v>
      </c>
      <c r="E942" s="10" t="s">
        <v>6133</v>
      </c>
      <c r="F942" s="10" t="s">
        <v>2476</v>
      </c>
      <c r="G942" s="7" t="s">
        <v>10136</v>
      </c>
      <c r="H942" s="7" t="s">
        <v>10137</v>
      </c>
    </row>
    <row r="943" spans="1:8">
      <c r="A943" s="10" t="s">
        <v>6134</v>
      </c>
      <c r="B943" s="10" t="s">
        <v>1762</v>
      </c>
      <c r="C943" s="10" t="s">
        <v>1441</v>
      </c>
      <c r="D943" s="10" t="s">
        <v>1241</v>
      </c>
      <c r="E943" s="10" t="s">
        <v>6135</v>
      </c>
      <c r="F943" s="10" t="s">
        <v>2476</v>
      </c>
      <c r="G943" s="7" t="s">
        <v>10138</v>
      </c>
      <c r="H943" s="7" t="s">
        <v>10139</v>
      </c>
    </row>
    <row r="944" spans="1:8">
      <c r="A944" s="10" t="s">
        <v>6136</v>
      </c>
      <c r="B944" s="10" t="s">
        <v>1762</v>
      </c>
      <c r="C944" s="10" t="s">
        <v>815</v>
      </c>
      <c r="D944" s="10" t="s">
        <v>982</v>
      </c>
      <c r="E944" s="10" t="s">
        <v>6137</v>
      </c>
      <c r="F944" s="10" t="s">
        <v>2476</v>
      </c>
      <c r="G944" s="7" t="s">
        <v>10140</v>
      </c>
      <c r="H944" s="7" t="s">
        <v>10141</v>
      </c>
    </row>
    <row r="945" spans="1:8">
      <c r="A945" s="10" t="s">
        <v>6138</v>
      </c>
      <c r="B945" s="10" t="s">
        <v>1762</v>
      </c>
      <c r="C945" s="10" t="s">
        <v>920</v>
      </c>
      <c r="D945" s="10" t="s">
        <v>967</v>
      </c>
      <c r="E945" s="10" t="s">
        <v>6139</v>
      </c>
      <c r="F945" s="10" t="s">
        <v>2476</v>
      </c>
      <c r="G945" s="7" t="s">
        <v>10142</v>
      </c>
      <c r="H945" s="7" t="s">
        <v>10143</v>
      </c>
    </row>
    <row r="946" spans="1:8">
      <c r="A946" s="10" t="s">
        <v>6140</v>
      </c>
      <c r="B946" s="10" t="s">
        <v>1762</v>
      </c>
      <c r="C946" s="10" t="s">
        <v>630</v>
      </c>
      <c r="D946" s="10" t="s">
        <v>967</v>
      </c>
      <c r="E946" s="10" t="s">
        <v>6141</v>
      </c>
      <c r="F946" s="10" t="s">
        <v>2476</v>
      </c>
      <c r="G946" s="7" t="s">
        <v>10144</v>
      </c>
      <c r="H946" s="7" t="s">
        <v>10145</v>
      </c>
    </row>
    <row r="947" spans="1:8">
      <c r="A947" s="10" t="s">
        <v>6142</v>
      </c>
      <c r="B947" s="10" t="s">
        <v>1762</v>
      </c>
      <c r="C947" s="10" t="s">
        <v>525</v>
      </c>
      <c r="D947" s="10" t="s">
        <v>967</v>
      </c>
      <c r="E947" s="10" t="s">
        <v>6143</v>
      </c>
      <c r="F947" s="10" t="s">
        <v>2476</v>
      </c>
      <c r="G947" s="7" t="s">
        <v>10146</v>
      </c>
      <c r="H947" s="7" t="s">
        <v>10147</v>
      </c>
    </row>
    <row r="948" spans="1:8">
      <c r="A948" s="10" t="s">
        <v>6144</v>
      </c>
      <c r="B948" s="10" t="s">
        <v>1762</v>
      </c>
      <c r="C948" s="10" t="s">
        <v>529</v>
      </c>
      <c r="D948" s="10" t="s">
        <v>967</v>
      </c>
      <c r="E948" s="10" t="s">
        <v>6145</v>
      </c>
      <c r="F948" s="10" t="s">
        <v>2476</v>
      </c>
      <c r="G948" s="7" t="s">
        <v>10148</v>
      </c>
      <c r="H948" s="7" t="s">
        <v>10149</v>
      </c>
    </row>
    <row r="949" spans="1:8">
      <c r="A949" s="10" t="s">
        <v>6146</v>
      </c>
      <c r="B949" s="10" t="s">
        <v>1762</v>
      </c>
      <c r="C949" s="10" t="s">
        <v>533</v>
      </c>
      <c r="D949" s="10" t="s">
        <v>967</v>
      </c>
      <c r="E949" s="10" t="s">
        <v>6147</v>
      </c>
      <c r="F949" s="10" t="s">
        <v>2476</v>
      </c>
      <c r="G949" s="7" t="s">
        <v>10150</v>
      </c>
      <c r="H949" s="7" t="s">
        <v>10151</v>
      </c>
    </row>
    <row r="950" spans="1:8">
      <c r="A950" s="10" t="s">
        <v>6148</v>
      </c>
      <c r="B950" s="10" t="s">
        <v>1762</v>
      </c>
      <c r="C950" s="10" t="s">
        <v>537</v>
      </c>
      <c r="D950" s="10" t="s">
        <v>967</v>
      </c>
      <c r="E950" s="10" t="s">
        <v>6149</v>
      </c>
      <c r="F950" s="10" t="s">
        <v>2476</v>
      </c>
      <c r="G950" s="7" t="s">
        <v>10152</v>
      </c>
      <c r="H950" s="7" t="s">
        <v>10153</v>
      </c>
    </row>
    <row r="951" spans="1:8">
      <c r="A951" s="10" t="s">
        <v>6150</v>
      </c>
      <c r="B951" s="10" t="s">
        <v>1762</v>
      </c>
      <c r="C951" s="10" t="s">
        <v>541</v>
      </c>
      <c r="D951" s="10" t="s">
        <v>1312</v>
      </c>
      <c r="E951" s="10" t="s">
        <v>6151</v>
      </c>
      <c r="F951" s="10" t="s">
        <v>2476</v>
      </c>
      <c r="G951" s="7" t="s">
        <v>10154</v>
      </c>
      <c r="H951" s="7" t="s">
        <v>10155</v>
      </c>
    </row>
    <row r="952" spans="1:8">
      <c r="A952" s="10" t="s">
        <v>6152</v>
      </c>
      <c r="B952" s="10" t="s">
        <v>1762</v>
      </c>
      <c r="C952" s="10" t="s">
        <v>845</v>
      </c>
      <c r="D952" s="10" t="s">
        <v>408</v>
      </c>
      <c r="E952" s="10" t="s">
        <v>6153</v>
      </c>
      <c r="F952" s="10" t="s">
        <v>2476</v>
      </c>
      <c r="G952" s="7" t="s">
        <v>10156</v>
      </c>
      <c r="H952" s="7" t="s">
        <v>10157</v>
      </c>
    </row>
    <row r="953" spans="1:8">
      <c r="A953" s="10" t="s">
        <v>6154</v>
      </c>
      <c r="B953" s="10" t="s">
        <v>1762</v>
      </c>
      <c r="C953" s="10" t="s">
        <v>949</v>
      </c>
      <c r="D953" s="10" t="s">
        <v>1312</v>
      </c>
      <c r="E953" s="10" t="s">
        <v>6155</v>
      </c>
      <c r="F953" s="10" t="s">
        <v>2476</v>
      </c>
      <c r="G953" s="7" t="s">
        <v>10158</v>
      </c>
      <c r="H953" s="7" t="s">
        <v>10159</v>
      </c>
    </row>
    <row r="954" spans="1:8">
      <c r="A954" s="10" t="s">
        <v>6156</v>
      </c>
      <c r="B954" s="10" t="s">
        <v>1762</v>
      </c>
      <c r="C954" s="10" t="s">
        <v>822</v>
      </c>
      <c r="D954" s="10" t="s">
        <v>967</v>
      </c>
      <c r="E954" s="10" t="s">
        <v>6157</v>
      </c>
      <c r="F954" s="10" t="s">
        <v>2476</v>
      </c>
      <c r="G954" s="7" t="s">
        <v>10160</v>
      </c>
      <c r="H954" s="7" t="s">
        <v>10161</v>
      </c>
    </row>
    <row r="955" spans="1:8">
      <c r="A955" s="10" t="s">
        <v>6158</v>
      </c>
      <c r="B955" s="10" t="s">
        <v>1762</v>
      </c>
      <c r="C955" s="10" t="s">
        <v>1814</v>
      </c>
      <c r="D955" s="10" t="s">
        <v>408</v>
      </c>
      <c r="E955" s="10" t="s">
        <v>6159</v>
      </c>
      <c r="F955" s="10" t="s">
        <v>2476</v>
      </c>
      <c r="G955" s="7" t="s">
        <v>10162</v>
      </c>
      <c r="H955" s="7" t="s">
        <v>10163</v>
      </c>
    </row>
    <row r="956" spans="1:8">
      <c r="A956" s="10" t="s">
        <v>6160</v>
      </c>
      <c r="B956" s="10" t="s">
        <v>1762</v>
      </c>
      <c r="C956" s="10" t="s">
        <v>1818</v>
      </c>
      <c r="D956" s="10" t="s">
        <v>967</v>
      </c>
      <c r="E956" s="10" t="s">
        <v>6161</v>
      </c>
      <c r="F956" s="10" t="s">
        <v>2476</v>
      </c>
      <c r="G956" s="7" t="s">
        <v>10164</v>
      </c>
      <c r="H956" s="7" t="s">
        <v>10165</v>
      </c>
    </row>
    <row r="957" spans="1:8">
      <c r="A957" s="10" t="s">
        <v>6162</v>
      </c>
      <c r="B957" s="10" t="s">
        <v>1762</v>
      </c>
      <c r="C957" s="10" t="s">
        <v>871</v>
      </c>
      <c r="D957" s="10" t="s">
        <v>967</v>
      </c>
      <c r="E957" s="10" t="s">
        <v>6163</v>
      </c>
      <c r="F957" s="10" t="s">
        <v>2476</v>
      </c>
      <c r="G957" s="7" t="s">
        <v>10166</v>
      </c>
      <c r="H957" s="7" t="s">
        <v>10167</v>
      </c>
    </row>
    <row r="958" spans="1:8">
      <c r="A958" s="10" t="s">
        <v>6164</v>
      </c>
      <c r="B958" s="10" t="s">
        <v>1762</v>
      </c>
      <c r="C958" s="10" t="s">
        <v>640</v>
      </c>
      <c r="D958" s="10" t="s">
        <v>967</v>
      </c>
      <c r="E958" s="10" t="s">
        <v>6165</v>
      </c>
      <c r="F958" s="10" t="s">
        <v>2476</v>
      </c>
      <c r="G958" s="7" t="s">
        <v>10168</v>
      </c>
      <c r="H958" s="7" t="s">
        <v>10169</v>
      </c>
    </row>
    <row r="959" spans="1:8">
      <c r="A959" s="10" t="s">
        <v>6166</v>
      </c>
      <c r="B959" s="10" t="s">
        <v>1762</v>
      </c>
      <c r="C959" s="10" t="s">
        <v>550</v>
      </c>
      <c r="D959" s="10" t="s">
        <v>967</v>
      </c>
      <c r="E959" s="10" t="s">
        <v>6167</v>
      </c>
      <c r="F959" s="10" t="s">
        <v>2476</v>
      </c>
      <c r="G959" s="7" t="s">
        <v>10170</v>
      </c>
      <c r="H959" s="7" t="s">
        <v>10171</v>
      </c>
    </row>
    <row r="960" spans="1:8">
      <c r="A960" s="10" t="s">
        <v>6168</v>
      </c>
      <c r="B960" s="10" t="s">
        <v>1762</v>
      </c>
      <c r="C960" s="10" t="s">
        <v>219</v>
      </c>
      <c r="D960" s="10" t="s">
        <v>289</v>
      </c>
      <c r="E960" s="10" t="s">
        <v>6169</v>
      </c>
      <c r="F960" s="10" t="s">
        <v>2476</v>
      </c>
      <c r="G960" s="7" t="s">
        <v>10172</v>
      </c>
      <c r="H960" s="7" t="s">
        <v>10173</v>
      </c>
    </row>
    <row r="961" spans="1:8">
      <c r="A961" s="10" t="s">
        <v>6170</v>
      </c>
      <c r="B961" s="10" t="s">
        <v>1762</v>
      </c>
      <c r="C961" s="10" t="s">
        <v>975</v>
      </c>
      <c r="D961" s="10" t="s">
        <v>289</v>
      </c>
      <c r="E961" s="10" t="s">
        <v>6171</v>
      </c>
      <c r="F961" s="10" t="s">
        <v>2476</v>
      </c>
      <c r="G961" s="7" t="s">
        <v>10174</v>
      </c>
      <c r="H961" s="7" t="s">
        <v>10175</v>
      </c>
    </row>
    <row r="962" spans="1:8">
      <c r="A962" s="10" t="s">
        <v>6172</v>
      </c>
      <c r="B962" s="10" t="s">
        <v>1762</v>
      </c>
      <c r="C962" s="10" t="s">
        <v>832</v>
      </c>
      <c r="D962" s="10" t="s">
        <v>289</v>
      </c>
      <c r="E962" s="10" t="s">
        <v>6173</v>
      </c>
      <c r="F962" s="10" t="s">
        <v>2476</v>
      </c>
      <c r="G962" s="7" t="s">
        <v>10176</v>
      </c>
      <c r="H962" s="7" t="s">
        <v>10177</v>
      </c>
    </row>
    <row r="963" spans="1:8">
      <c r="A963" s="10" t="s">
        <v>6174</v>
      </c>
      <c r="B963" s="10" t="s">
        <v>1762</v>
      </c>
      <c r="C963" s="10" t="s">
        <v>554</v>
      </c>
      <c r="D963" s="10" t="s">
        <v>1022</v>
      </c>
      <c r="E963" s="10" t="s">
        <v>6175</v>
      </c>
      <c r="F963" s="10" t="s">
        <v>2476</v>
      </c>
      <c r="G963" s="7" t="s">
        <v>10178</v>
      </c>
      <c r="H963" s="7" t="s">
        <v>10179</v>
      </c>
    </row>
    <row r="964" spans="1:8">
      <c r="A964" s="10" t="s">
        <v>6176</v>
      </c>
      <c r="B964" s="10" t="s">
        <v>1762</v>
      </c>
      <c r="C964" s="10" t="s">
        <v>649</v>
      </c>
      <c r="D964" s="10" t="s">
        <v>1022</v>
      </c>
      <c r="E964" s="10" t="s">
        <v>6177</v>
      </c>
      <c r="F964" s="10" t="s">
        <v>2476</v>
      </c>
      <c r="G964" s="7" t="s">
        <v>10180</v>
      </c>
      <c r="H964" s="7" t="s">
        <v>10181</v>
      </c>
    </row>
    <row r="965" spans="1:8">
      <c r="A965" s="10" t="s">
        <v>6178</v>
      </c>
      <c r="B965" s="10" t="s">
        <v>1762</v>
      </c>
      <c r="C965" s="10" t="s">
        <v>558</v>
      </c>
      <c r="D965" s="10" t="s">
        <v>1022</v>
      </c>
      <c r="E965" s="10" t="s">
        <v>6179</v>
      </c>
      <c r="F965" s="10" t="s">
        <v>2476</v>
      </c>
      <c r="G965" s="7" t="s">
        <v>10182</v>
      </c>
      <c r="H965" s="7" t="s">
        <v>10183</v>
      </c>
    </row>
    <row r="966" spans="1:8">
      <c r="A966" s="10" t="s">
        <v>6180</v>
      </c>
      <c r="B966" s="10" t="s">
        <v>1762</v>
      </c>
      <c r="C966" s="10" t="s">
        <v>658</v>
      </c>
      <c r="D966" s="10" t="s">
        <v>1022</v>
      </c>
      <c r="E966" s="10" t="s">
        <v>6181</v>
      </c>
      <c r="F966" s="10" t="s">
        <v>2476</v>
      </c>
      <c r="G966" s="7" t="s">
        <v>10184</v>
      </c>
      <c r="H966" s="7" t="s">
        <v>10185</v>
      </c>
    </row>
    <row r="967" spans="1:8">
      <c r="A967" s="10" t="s">
        <v>6182</v>
      </c>
      <c r="B967" s="10" t="s">
        <v>1762</v>
      </c>
      <c r="C967" s="10" t="s">
        <v>562</v>
      </c>
      <c r="D967" s="10" t="s">
        <v>1202</v>
      </c>
      <c r="E967" s="10" t="s">
        <v>6183</v>
      </c>
      <c r="F967" s="10" t="s">
        <v>2476</v>
      </c>
      <c r="G967" s="7" t="s">
        <v>10186</v>
      </c>
      <c r="H967" s="7" t="s">
        <v>10187</v>
      </c>
    </row>
    <row r="968" spans="1:8">
      <c r="A968" s="10" t="s">
        <v>6184</v>
      </c>
      <c r="B968" s="10" t="s">
        <v>1762</v>
      </c>
      <c r="C968" s="10" t="s">
        <v>566</v>
      </c>
      <c r="D968" s="10" t="s">
        <v>1202</v>
      </c>
      <c r="E968" s="10" t="s">
        <v>6185</v>
      </c>
      <c r="F968" s="10" t="s">
        <v>2476</v>
      </c>
      <c r="G968" s="7" t="s">
        <v>10188</v>
      </c>
      <c r="H968" s="7" t="s">
        <v>10189</v>
      </c>
    </row>
    <row r="969" spans="1:8">
      <c r="A969" s="10" t="s">
        <v>6186</v>
      </c>
      <c r="B969" s="10" t="s">
        <v>1762</v>
      </c>
      <c r="C969" s="10" t="s">
        <v>570</v>
      </c>
      <c r="D969" s="10" t="s">
        <v>909</v>
      </c>
      <c r="E969" s="10" t="s">
        <v>6187</v>
      </c>
      <c r="F969" s="10" t="s">
        <v>2476</v>
      </c>
      <c r="G969" s="7" t="s">
        <v>10190</v>
      </c>
      <c r="H969" s="7" t="s">
        <v>10191</v>
      </c>
    </row>
    <row r="970" spans="1:8">
      <c r="A970" s="10" t="s">
        <v>6188</v>
      </c>
      <c r="B970" s="10" t="s">
        <v>1762</v>
      </c>
      <c r="C970" s="10" t="s">
        <v>1017</v>
      </c>
      <c r="D970" s="10" t="s">
        <v>1340</v>
      </c>
      <c r="E970" s="10" t="s">
        <v>6189</v>
      </c>
      <c r="F970" s="10" t="s">
        <v>2476</v>
      </c>
      <c r="G970" s="7" t="s">
        <v>10192</v>
      </c>
      <c r="H970" s="7" t="s">
        <v>10193</v>
      </c>
    </row>
    <row r="971" spans="1:8">
      <c r="A971" s="10" t="s">
        <v>6190</v>
      </c>
      <c r="B971" s="10" t="s">
        <v>1762</v>
      </c>
      <c r="C971" s="10" t="s">
        <v>1021</v>
      </c>
      <c r="D971" s="10" t="s">
        <v>1340</v>
      </c>
      <c r="E971" s="10" t="s">
        <v>6191</v>
      </c>
      <c r="F971" s="10" t="s">
        <v>2476</v>
      </c>
      <c r="G971" s="7" t="s">
        <v>10194</v>
      </c>
      <c r="H971" s="7" t="s">
        <v>10195</v>
      </c>
    </row>
    <row r="972" spans="1:8">
      <c r="A972" s="10" t="s">
        <v>6192</v>
      </c>
      <c r="B972" s="10" t="s">
        <v>1762</v>
      </c>
      <c r="C972" s="10" t="s">
        <v>1026</v>
      </c>
      <c r="D972" s="10" t="s">
        <v>1340</v>
      </c>
      <c r="E972" s="10" t="s">
        <v>6193</v>
      </c>
      <c r="F972" s="10" t="s">
        <v>2476</v>
      </c>
      <c r="G972" s="7" t="s">
        <v>10196</v>
      </c>
      <c r="H972" s="7" t="s">
        <v>10197</v>
      </c>
    </row>
    <row r="973" spans="1:8">
      <c r="A973" s="10" t="s">
        <v>6194</v>
      </c>
      <c r="B973" s="10" t="s">
        <v>1762</v>
      </c>
      <c r="C973" s="10" t="s">
        <v>574</v>
      </c>
      <c r="D973" s="10" t="s">
        <v>1340</v>
      </c>
      <c r="E973" s="10" t="s">
        <v>6195</v>
      </c>
      <c r="F973" s="10" t="s">
        <v>2476</v>
      </c>
      <c r="G973" s="7" t="s">
        <v>10198</v>
      </c>
      <c r="H973" s="7" t="s">
        <v>10199</v>
      </c>
    </row>
    <row r="974" spans="1:8">
      <c r="A974" s="10" t="s">
        <v>6196</v>
      </c>
      <c r="B974" s="10" t="s">
        <v>1762</v>
      </c>
      <c r="C974" s="10" t="s">
        <v>578</v>
      </c>
      <c r="D974" s="10" t="s">
        <v>1340</v>
      </c>
      <c r="E974" s="10" t="s">
        <v>6197</v>
      </c>
      <c r="F974" s="10" t="s">
        <v>2476</v>
      </c>
      <c r="G974" s="7" t="s">
        <v>10200</v>
      </c>
      <c r="H974" s="7" t="s">
        <v>10201</v>
      </c>
    </row>
    <row r="975" spans="1:8">
      <c r="A975" s="10" t="s">
        <v>6198</v>
      </c>
      <c r="B975" s="10" t="s">
        <v>1762</v>
      </c>
      <c r="C975" s="10" t="s">
        <v>1036</v>
      </c>
      <c r="D975" s="10" t="s">
        <v>909</v>
      </c>
      <c r="E975" s="10" t="s">
        <v>6199</v>
      </c>
      <c r="F975" s="10" t="s">
        <v>2476</v>
      </c>
      <c r="G975" s="7" t="s">
        <v>10202</v>
      </c>
      <c r="H975" s="7" t="s">
        <v>10203</v>
      </c>
    </row>
    <row r="976" spans="1:8">
      <c r="A976" s="10" t="s">
        <v>6200</v>
      </c>
      <c r="B976" s="10" t="s">
        <v>1762</v>
      </c>
      <c r="C976" s="10" t="s">
        <v>582</v>
      </c>
      <c r="D976" s="10" t="s">
        <v>971</v>
      </c>
      <c r="E976" s="10" t="s">
        <v>6201</v>
      </c>
      <c r="F976" s="10" t="s">
        <v>2476</v>
      </c>
      <c r="G976" s="7" t="s">
        <v>10204</v>
      </c>
      <c r="H976" s="7" t="s">
        <v>10205</v>
      </c>
    </row>
    <row r="977" spans="1:8">
      <c r="A977" s="10" t="s">
        <v>6202</v>
      </c>
      <c r="B977" s="10" t="s">
        <v>1762</v>
      </c>
      <c r="C977" s="10" t="s">
        <v>1043</v>
      </c>
      <c r="D977" s="10" t="s">
        <v>971</v>
      </c>
      <c r="E977" s="10" t="s">
        <v>6203</v>
      </c>
      <c r="F977" s="10" t="s">
        <v>2476</v>
      </c>
      <c r="G977" s="7" t="s">
        <v>10206</v>
      </c>
      <c r="H977" s="7" t="s">
        <v>10207</v>
      </c>
    </row>
    <row r="978" spans="1:8">
      <c r="A978" s="10" t="s">
        <v>6204</v>
      </c>
      <c r="B978" s="10" t="s">
        <v>1762</v>
      </c>
      <c r="C978" s="10" t="s">
        <v>674</v>
      </c>
      <c r="D978" s="10" t="s">
        <v>1340</v>
      </c>
      <c r="E978" s="10" t="s">
        <v>6205</v>
      </c>
      <c r="F978" s="10" t="s">
        <v>2476</v>
      </c>
      <c r="G978" s="7" t="s">
        <v>10208</v>
      </c>
      <c r="H978" s="7" t="s">
        <v>10209</v>
      </c>
    </row>
    <row r="979" spans="1:8">
      <c r="A979" s="10" t="s">
        <v>6206</v>
      </c>
      <c r="B979" s="10" t="s">
        <v>1762</v>
      </c>
      <c r="C979" s="10" t="s">
        <v>224</v>
      </c>
      <c r="D979" s="10" t="s">
        <v>971</v>
      </c>
      <c r="E979" s="10" t="s">
        <v>6207</v>
      </c>
      <c r="F979" s="10" t="s">
        <v>2476</v>
      </c>
      <c r="G979" s="7" t="s">
        <v>10210</v>
      </c>
      <c r="H979" s="7" t="s">
        <v>10211</v>
      </c>
    </row>
    <row r="980" spans="1:8">
      <c r="A980" s="10" t="s">
        <v>6208</v>
      </c>
      <c r="B980" s="10" t="s">
        <v>1762</v>
      </c>
      <c r="C980" s="10" t="s">
        <v>679</v>
      </c>
      <c r="D980" s="10" t="s">
        <v>971</v>
      </c>
      <c r="E980" s="10" t="s">
        <v>6209</v>
      </c>
      <c r="F980" s="10" t="s">
        <v>2476</v>
      </c>
      <c r="G980" s="7" t="s">
        <v>10212</v>
      </c>
      <c r="H980" s="7" t="s">
        <v>10213</v>
      </c>
    </row>
    <row r="981" spans="1:8">
      <c r="A981" s="10" t="s">
        <v>6210</v>
      </c>
      <c r="B981" s="10" t="s">
        <v>1762</v>
      </c>
      <c r="C981" s="10" t="s">
        <v>684</v>
      </c>
      <c r="D981" s="10" t="s">
        <v>971</v>
      </c>
      <c r="E981" s="10" t="s">
        <v>6211</v>
      </c>
      <c r="F981" s="10" t="s">
        <v>2476</v>
      </c>
      <c r="G981" s="7" t="s">
        <v>10214</v>
      </c>
      <c r="H981" s="7" t="s">
        <v>10215</v>
      </c>
    </row>
    <row r="982" spans="1:8">
      <c r="A982" s="10" t="s">
        <v>6212</v>
      </c>
      <c r="B982" s="10" t="s">
        <v>1762</v>
      </c>
      <c r="C982" s="10" t="s">
        <v>1066</v>
      </c>
      <c r="D982" s="10" t="s">
        <v>310</v>
      </c>
      <c r="E982" s="10" t="s">
        <v>6213</v>
      </c>
      <c r="F982" s="10" t="s">
        <v>2476</v>
      </c>
      <c r="G982" s="7" t="s">
        <v>10216</v>
      </c>
      <c r="H982" s="7" t="s">
        <v>10217</v>
      </c>
    </row>
    <row r="983" spans="1:8">
      <c r="A983" s="10" t="s">
        <v>6214</v>
      </c>
      <c r="B983" s="10" t="s">
        <v>1762</v>
      </c>
      <c r="C983" s="10" t="s">
        <v>688</v>
      </c>
      <c r="D983" s="10" t="s">
        <v>310</v>
      </c>
      <c r="E983" s="10" t="s">
        <v>6215</v>
      </c>
      <c r="F983" s="10" t="s">
        <v>2476</v>
      </c>
      <c r="G983" s="7" t="s">
        <v>10218</v>
      </c>
      <c r="H983" s="7" t="s">
        <v>10219</v>
      </c>
    </row>
    <row r="984" spans="1:8">
      <c r="A984" s="10" t="s">
        <v>6216</v>
      </c>
      <c r="B984" s="10" t="s">
        <v>1762</v>
      </c>
      <c r="C984" s="10" t="s">
        <v>692</v>
      </c>
      <c r="D984" s="10" t="s">
        <v>1202</v>
      </c>
      <c r="E984" s="10" t="s">
        <v>6217</v>
      </c>
      <c r="F984" s="10" t="s">
        <v>2476</v>
      </c>
      <c r="G984" s="7" t="s">
        <v>10220</v>
      </c>
      <c r="H984" s="7" t="s">
        <v>10221</v>
      </c>
    </row>
    <row r="985" spans="1:8">
      <c r="A985" s="10" t="s">
        <v>6218</v>
      </c>
      <c r="B985" s="10" t="s">
        <v>1906</v>
      </c>
      <c r="C985" s="10" t="s">
        <v>624</v>
      </c>
      <c r="D985" s="10" t="s">
        <v>971</v>
      </c>
      <c r="E985" s="10" t="s">
        <v>6219</v>
      </c>
      <c r="F985" s="10" t="s">
        <v>2476</v>
      </c>
      <c r="G985" s="7" t="s">
        <v>10222</v>
      </c>
      <c r="H985" s="7" t="s">
        <v>10223</v>
      </c>
    </row>
    <row r="986" spans="1:8">
      <c r="A986" s="10" t="s">
        <v>6220</v>
      </c>
      <c r="B986" s="10" t="s">
        <v>1906</v>
      </c>
      <c r="C986" s="10" t="s">
        <v>192</v>
      </c>
      <c r="D986" s="10" t="s">
        <v>971</v>
      </c>
      <c r="E986" s="10" t="s">
        <v>6221</v>
      </c>
      <c r="F986" s="10" t="s">
        <v>2476</v>
      </c>
      <c r="G986" s="7" t="s">
        <v>10224</v>
      </c>
      <c r="H986" s="7" t="s">
        <v>10225</v>
      </c>
    </row>
    <row r="987" spans="1:8">
      <c r="A987" s="10" t="s">
        <v>6222</v>
      </c>
      <c r="B987" s="10" t="s">
        <v>1906</v>
      </c>
      <c r="C987" s="10" t="s">
        <v>811</v>
      </c>
      <c r="D987" s="10" t="s">
        <v>1913</v>
      </c>
      <c r="E987" s="10" t="s">
        <v>6223</v>
      </c>
      <c r="F987" s="10" t="s">
        <v>2476</v>
      </c>
      <c r="G987" s="7" t="s">
        <v>10226</v>
      </c>
      <c r="H987" s="7" t="s">
        <v>10227</v>
      </c>
    </row>
    <row r="988" spans="1:8">
      <c r="A988" s="10" t="s">
        <v>6224</v>
      </c>
      <c r="B988" s="10" t="s">
        <v>1906</v>
      </c>
      <c r="C988" s="10" t="s">
        <v>1441</v>
      </c>
      <c r="D988" s="10" t="s">
        <v>521</v>
      </c>
      <c r="E988" s="10" t="s">
        <v>6225</v>
      </c>
      <c r="F988" s="10" t="s">
        <v>2476</v>
      </c>
      <c r="G988" s="7" t="s">
        <v>10228</v>
      </c>
      <c r="H988" s="7" t="s">
        <v>10229</v>
      </c>
    </row>
    <row r="989" spans="1:8">
      <c r="A989" s="10" t="s">
        <v>6226</v>
      </c>
      <c r="B989" s="10" t="s">
        <v>1906</v>
      </c>
      <c r="C989" s="10" t="s">
        <v>920</v>
      </c>
      <c r="D989" s="10" t="s">
        <v>787</v>
      </c>
      <c r="E989" s="10" t="s">
        <v>6227</v>
      </c>
      <c r="F989" s="10" t="s">
        <v>2476</v>
      </c>
      <c r="G989" s="7" t="s">
        <v>10230</v>
      </c>
      <c r="H989" s="7" t="s">
        <v>10231</v>
      </c>
    </row>
    <row r="990" spans="1:8">
      <c r="A990" s="10" t="s">
        <v>6228</v>
      </c>
      <c r="B990" s="10" t="s">
        <v>1906</v>
      </c>
      <c r="C990" s="10" t="s">
        <v>635</v>
      </c>
      <c r="D990" s="10" t="s">
        <v>1923</v>
      </c>
      <c r="E990" s="10" t="s">
        <v>6229</v>
      </c>
      <c r="F990" s="10" t="s">
        <v>2476</v>
      </c>
      <c r="G990" s="7" t="s">
        <v>10232</v>
      </c>
      <c r="H990" s="7" t="s">
        <v>10233</v>
      </c>
    </row>
    <row r="991" spans="1:8">
      <c r="A991" s="10" t="s">
        <v>6230</v>
      </c>
      <c r="B991" s="10" t="s">
        <v>1906</v>
      </c>
      <c r="C991" s="10" t="s">
        <v>562</v>
      </c>
      <c r="D991" s="10" t="s">
        <v>967</v>
      </c>
      <c r="E991" s="10" t="s">
        <v>6231</v>
      </c>
      <c r="F991" s="10" t="s">
        <v>2476</v>
      </c>
      <c r="G991" s="7" t="s">
        <v>10234</v>
      </c>
      <c r="H991" s="7" t="s">
        <v>10235</v>
      </c>
    </row>
    <row r="992" spans="1:8">
      <c r="A992" s="10" t="s">
        <v>6232</v>
      </c>
      <c r="B992" s="10" t="s">
        <v>1906</v>
      </c>
      <c r="C992" s="10" t="s">
        <v>1043</v>
      </c>
      <c r="D992" s="10" t="s">
        <v>971</v>
      </c>
      <c r="E992" s="10" t="s">
        <v>6233</v>
      </c>
      <c r="F992" s="10" t="s">
        <v>2476</v>
      </c>
      <c r="G992" s="7" t="s">
        <v>10236</v>
      </c>
      <c r="H992" s="7" t="s">
        <v>10237</v>
      </c>
    </row>
    <row r="993" spans="1:8">
      <c r="A993" s="10" t="s">
        <v>6234</v>
      </c>
      <c r="B993" s="10" t="s">
        <v>1906</v>
      </c>
      <c r="C993" s="10" t="s">
        <v>696</v>
      </c>
      <c r="D993" s="10" t="s">
        <v>956</v>
      </c>
      <c r="E993" s="10" t="s">
        <v>6235</v>
      </c>
      <c r="F993" s="10" t="s">
        <v>2476</v>
      </c>
      <c r="G993" s="7" t="s">
        <v>10238</v>
      </c>
      <c r="H993" s="7" t="s">
        <v>10239</v>
      </c>
    </row>
    <row r="994" spans="1:8">
      <c r="A994" s="10" t="s">
        <v>6236</v>
      </c>
      <c r="B994" s="10" t="s">
        <v>1906</v>
      </c>
      <c r="C994" s="10" t="s">
        <v>700</v>
      </c>
      <c r="D994" s="10" t="s">
        <v>956</v>
      </c>
      <c r="E994" s="10" t="s">
        <v>6237</v>
      </c>
      <c r="F994" s="10" t="s">
        <v>2476</v>
      </c>
      <c r="G994" s="7" t="s">
        <v>10240</v>
      </c>
      <c r="H994" s="7" t="s">
        <v>10241</v>
      </c>
    </row>
    <row r="995" spans="1:8">
      <c r="A995" s="10" t="s">
        <v>6238</v>
      </c>
      <c r="B995" s="10" t="s">
        <v>1906</v>
      </c>
      <c r="C995" s="10" t="s">
        <v>704</v>
      </c>
      <c r="D995" s="10" t="s">
        <v>1340</v>
      </c>
      <c r="E995" s="10" t="s">
        <v>6239</v>
      </c>
      <c r="F995" s="10" t="s">
        <v>2476</v>
      </c>
      <c r="G995" s="7" t="s">
        <v>10242</v>
      </c>
      <c r="H995" s="7" t="s">
        <v>10243</v>
      </c>
    </row>
    <row r="996" spans="1:8">
      <c r="A996" s="10" t="s">
        <v>6240</v>
      </c>
      <c r="B996" s="10" t="s">
        <v>1906</v>
      </c>
      <c r="C996" s="10" t="s">
        <v>715</v>
      </c>
      <c r="D996" s="10" t="s">
        <v>1340</v>
      </c>
      <c r="E996" s="10" t="s">
        <v>6241</v>
      </c>
      <c r="F996" s="10" t="s">
        <v>2476</v>
      </c>
      <c r="G996" s="7" t="s">
        <v>10244</v>
      </c>
      <c r="H996" s="7" t="s">
        <v>10245</v>
      </c>
    </row>
    <row r="997" spans="1:8">
      <c r="A997" s="10" t="s">
        <v>6242</v>
      </c>
      <c r="B997" s="10" t="s">
        <v>1906</v>
      </c>
      <c r="C997" s="10" t="s">
        <v>1119</v>
      </c>
      <c r="D997" s="10" t="s">
        <v>220</v>
      </c>
      <c r="E997" s="10" t="s">
        <v>6243</v>
      </c>
      <c r="F997" s="10" t="s">
        <v>2476</v>
      </c>
      <c r="G997" s="7" t="s">
        <v>10246</v>
      </c>
      <c r="H997" s="7" t="s">
        <v>10247</v>
      </c>
    </row>
    <row r="998" spans="1:8">
      <c r="A998" s="10" t="s">
        <v>6244</v>
      </c>
      <c r="B998" s="10" t="s">
        <v>1906</v>
      </c>
      <c r="C998" s="10" t="s">
        <v>750</v>
      </c>
      <c r="D998" s="10" t="s">
        <v>289</v>
      </c>
      <c r="E998" s="10" t="s">
        <v>6245</v>
      </c>
      <c r="F998" s="10" t="s">
        <v>2476</v>
      </c>
      <c r="G998" s="7" t="s">
        <v>10248</v>
      </c>
      <c r="H998" s="7" t="s">
        <v>10249</v>
      </c>
    </row>
    <row r="999" spans="1:8">
      <c r="A999" s="10" t="s">
        <v>6246</v>
      </c>
      <c r="B999" s="10" t="s">
        <v>1906</v>
      </c>
      <c r="C999" s="10" t="s">
        <v>1619</v>
      </c>
      <c r="D999" s="10" t="s">
        <v>1951</v>
      </c>
      <c r="E999" s="10" t="s">
        <v>6247</v>
      </c>
      <c r="F999" s="10" t="s">
        <v>2476</v>
      </c>
      <c r="G999" s="7" t="s">
        <v>10250</v>
      </c>
      <c r="H999" s="7" t="s">
        <v>10251</v>
      </c>
    </row>
    <row r="1000" spans="1:8">
      <c r="A1000" s="10" t="s">
        <v>6248</v>
      </c>
      <c r="B1000" s="10" t="s">
        <v>1906</v>
      </c>
      <c r="C1000" s="10" t="s">
        <v>1164</v>
      </c>
      <c r="D1000" s="10" t="s">
        <v>1260</v>
      </c>
      <c r="E1000" s="10" t="s">
        <v>6249</v>
      </c>
      <c r="F1000" s="10" t="s">
        <v>2476</v>
      </c>
      <c r="G1000" s="7" t="s">
        <v>10252</v>
      </c>
      <c r="H1000" s="7" t="s">
        <v>10253</v>
      </c>
    </row>
    <row r="1001" spans="1:8">
      <c r="A1001" s="10" t="s">
        <v>6250</v>
      </c>
      <c r="B1001" s="10" t="s">
        <v>1906</v>
      </c>
      <c r="C1001" s="10" t="s">
        <v>1216</v>
      </c>
      <c r="D1001" s="10" t="s">
        <v>680</v>
      </c>
      <c r="E1001" s="10" t="s">
        <v>6251</v>
      </c>
      <c r="F1001" s="10" t="s">
        <v>2476</v>
      </c>
      <c r="G1001" s="7" t="s">
        <v>10254</v>
      </c>
      <c r="H1001" s="7" t="s">
        <v>10255</v>
      </c>
    </row>
    <row r="1002" spans="1:8">
      <c r="A1002" s="10" t="s">
        <v>6252</v>
      </c>
      <c r="B1002" s="10" t="s">
        <v>1906</v>
      </c>
      <c r="C1002" s="10" t="s">
        <v>1231</v>
      </c>
      <c r="D1002" s="10" t="s">
        <v>310</v>
      </c>
      <c r="E1002" s="10" t="s">
        <v>6253</v>
      </c>
      <c r="F1002" s="10" t="s">
        <v>2476</v>
      </c>
      <c r="G1002" s="7" t="s">
        <v>10256</v>
      </c>
      <c r="H1002" s="7" t="s">
        <v>10257</v>
      </c>
    </row>
    <row r="1003" spans="1:8">
      <c r="A1003" s="10" t="s">
        <v>6254</v>
      </c>
      <c r="B1003" s="10" t="s">
        <v>1906</v>
      </c>
      <c r="C1003" s="10" t="s">
        <v>1240</v>
      </c>
      <c r="D1003" s="10" t="s">
        <v>1964</v>
      </c>
      <c r="E1003" s="10" t="s">
        <v>6255</v>
      </c>
      <c r="F1003" s="10" t="s">
        <v>2476</v>
      </c>
      <c r="G1003" s="7" t="s">
        <v>10258</v>
      </c>
      <c r="H1003" s="7" t="s">
        <v>10259</v>
      </c>
    </row>
    <row r="1004" spans="1:8">
      <c r="A1004" s="10" t="s">
        <v>6256</v>
      </c>
      <c r="B1004" s="10" t="s">
        <v>1906</v>
      </c>
      <c r="C1004" s="10" t="s">
        <v>1245</v>
      </c>
      <c r="D1004" s="10" t="s">
        <v>971</v>
      </c>
      <c r="E1004" s="10" t="s">
        <v>6257</v>
      </c>
      <c r="F1004" s="10" t="s">
        <v>2476</v>
      </c>
      <c r="G1004" s="7" t="s">
        <v>10260</v>
      </c>
      <c r="H1004" s="7" t="s">
        <v>10261</v>
      </c>
    </row>
    <row r="1005" spans="1:8">
      <c r="A1005" s="10" t="s">
        <v>6258</v>
      </c>
      <c r="B1005" s="10" t="s">
        <v>1906</v>
      </c>
      <c r="C1005" s="10" t="s">
        <v>268</v>
      </c>
      <c r="D1005" s="10" t="s">
        <v>654</v>
      </c>
      <c r="E1005" s="10" t="s">
        <v>6259</v>
      </c>
      <c r="F1005" s="10" t="s">
        <v>2476</v>
      </c>
      <c r="G1005" s="7" t="s">
        <v>10262</v>
      </c>
      <c r="H1005" s="7" t="s">
        <v>10263</v>
      </c>
    </row>
    <row r="1006" spans="1:8">
      <c r="A1006" s="10" t="s">
        <v>6260</v>
      </c>
      <c r="B1006" s="10" t="s">
        <v>1906</v>
      </c>
      <c r="C1006" s="10" t="s">
        <v>1307</v>
      </c>
      <c r="D1006" s="10" t="s">
        <v>971</v>
      </c>
      <c r="E1006" s="10" t="s">
        <v>6261</v>
      </c>
      <c r="F1006" s="10" t="s">
        <v>2476</v>
      </c>
      <c r="G1006" s="7" t="s">
        <v>10264</v>
      </c>
      <c r="H1006" s="7" t="s">
        <v>10265</v>
      </c>
    </row>
    <row r="1007" spans="1:8">
      <c r="A1007" s="10" t="s">
        <v>6262</v>
      </c>
      <c r="B1007" s="10" t="s">
        <v>1906</v>
      </c>
      <c r="C1007" s="10" t="s">
        <v>1351</v>
      </c>
      <c r="D1007" s="10" t="s">
        <v>1977</v>
      </c>
      <c r="E1007" s="10" t="s">
        <v>6263</v>
      </c>
      <c r="F1007" s="10" t="s">
        <v>2476</v>
      </c>
      <c r="G1007" s="7" t="s">
        <v>10266</v>
      </c>
      <c r="H1007" s="7" t="s">
        <v>10267</v>
      </c>
    </row>
    <row r="1008" spans="1:8">
      <c r="A1008" s="10" t="s">
        <v>6264</v>
      </c>
      <c r="B1008" s="10" t="s">
        <v>1906</v>
      </c>
      <c r="C1008" s="10" t="s">
        <v>280</v>
      </c>
      <c r="D1008" s="10" t="s">
        <v>1981</v>
      </c>
      <c r="E1008" s="10" t="s">
        <v>6265</v>
      </c>
      <c r="F1008" s="10" t="s">
        <v>2476</v>
      </c>
      <c r="G1008" s="7" t="s">
        <v>10268</v>
      </c>
      <c r="H1008" s="7" t="s">
        <v>10269</v>
      </c>
    </row>
    <row r="1009" spans="1:8">
      <c r="A1009" s="10" t="s">
        <v>6266</v>
      </c>
      <c r="B1009" s="10" t="s">
        <v>1906</v>
      </c>
      <c r="C1009" s="10" t="s">
        <v>1358</v>
      </c>
      <c r="D1009" s="10" t="s">
        <v>1985</v>
      </c>
      <c r="E1009" s="10" t="s">
        <v>6267</v>
      </c>
      <c r="F1009" s="10" t="s">
        <v>2476</v>
      </c>
      <c r="G1009" s="7" t="s">
        <v>10270</v>
      </c>
      <c r="H1009" s="7" t="s">
        <v>10271</v>
      </c>
    </row>
    <row r="1010" spans="1:8">
      <c r="A1010" s="10" t="s">
        <v>6268</v>
      </c>
      <c r="B1010" s="10" t="s">
        <v>1906</v>
      </c>
      <c r="C1010" s="10" t="s">
        <v>1362</v>
      </c>
      <c r="D1010" s="10" t="s">
        <v>1173</v>
      </c>
      <c r="E1010" s="10" t="s">
        <v>6269</v>
      </c>
      <c r="F1010" s="10" t="s">
        <v>2476</v>
      </c>
      <c r="G1010" s="7" t="s">
        <v>10272</v>
      </c>
      <c r="H1010" s="7" t="s">
        <v>10273</v>
      </c>
    </row>
    <row r="1011" spans="1:8">
      <c r="A1011" s="10" t="s">
        <v>6270</v>
      </c>
      <c r="B1011" s="10" t="s">
        <v>1906</v>
      </c>
      <c r="C1011" s="10" t="s">
        <v>1369</v>
      </c>
      <c r="D1011" s="10" t="s">
        <v>645</v>
      </c>
      <c r="E1011" s="10" t="s">
        <v>6271</v>
      </c>
      <c r="F1011" s="10" t="s">
        <v>2476</v>
      </c>
      <c r="G1011" s="7" t="s">
        <v>10274</v>
      </c>
      <c r="H1011" s="7" t="s">
        <v>10275</v>
      </c>
    </row>
    <row r="1012" spans="1:8">
      <c r="A1012" s="10" t="s">
        <v>6272</v>
      </c>
      <c r="B1012" s="10" t="s">
        <v>1906</v>
      </c>
      <c r="C1012" s="10" t="s">
        <v>1373</v>
      </c>
      <c r="D1012" s="10" t="s">
        <v>680</v>
      </c>
      <c r="E1012" s="10" t="s">
        <v>6273</v>
      </c>
      <c r="F1012" s="10" t="s">
        <v>2476</v>
      </c>
      <c r="G1012" s="7" t="s">
        <v>10276</v>
      </c>
      <c r="H1012" s="7" t="s">
        <v>10277</v>
      </c>
    </row>
    <row r="1013" spans="1:8">
      <c r="A1013" s="10" t="s">
        <v>6274</v>
      </c>
      <c r="B1013" s="10" t="s">
        <v>1906</v>
      </c>
      <c r="C1013" s="10" t="s">
        <v>1998</v>
      </c>
      <c r="D1013" s="10" t="s">
        <v>209</v>
      </c>
      <c r="E1013" s="10" t="s">
        <v>6275</v>
      </c>
      <c r="F1013" s="10" t="s">
        <v>2476</v>
      </c>
      <c r="G1013" s="7" t="s">
        <v>10278</v>
      </c>
      <c r="H1013" s="7" t="s">
        <v>10279</v>
      </c>
    </row>
    <row r="1014" spans="1:8">
      <c r="A1014" s="10" t="s">
        <v>6276</v>
      </c>
      <c r="B1014" s="10" t="s">
        <v>2002</v>
      </c>
      <c r="C1014" s="10" t="s">
        <v>618</v>
      </c>
      <c r="D1014" s="10" t="s">
        <v>916</v>
      </c>
      <c r="E1014" s="10" t="s">
        <v>6277</v>
      </c>
      <c r="F1014" s="10" t="s">
        <v>2476</v>
      </c>
      <c r="G1014" s="7" t="s">
        <v>10280</v>
      </c>
      <c r="H1014" s="7" t="s">
        <v>10281</v>
      </c>
    </row>
    <row r="1015" spans="1:8">
      <c r="A1015" s="10" t="s">
        <v>6278</v>
      </c>
      <c r="B1015" s="10" t="s">
        <v>2002</v>
      </c>
      <c r="C1015" s="10" t="s">
        <v>804</v>
      </c>
      <c r="D1015" s="10" t="s">
        <v>916</v>
      </c>
      <c r="E1015" s="10" t="s">
        <v>6279</v>
      </c>
      <c r="F1015" s="10" t="s">
        <v>2476</v>
      </c>
      <c r="G1015" s="7" t="s">
        <v>10282</v>
      </c>
      <c r="H1015" s="7" t="s">
        <v>10283</v>
      </c>
    </row>
    <row r="1016" spans="1:8">
      <c r="A1016" s="10" t="s">
        <v>6280</v>
      </c>
      <c r="B1016" s="10" t="s">
        <v>2002</v>
      </c>
      <c r="C1016" s="10" t="s">
        <v>192</v>
      </c>
      <c r="D1016" s="10" t="s">
        <v>916</v>
      </c>
      <c r="E1016" s="10" t="s">
        <v>6281</v>
      </c>
      <c r="F1016" s="10" t="s">
        <v>2476</v>
      </c>
      <c r="G1016" s="7" t="s">
        <v>10284</v>
      </c>
      <c r="H1016" s="7" t="s">
        <v>10285</v>
      </c>
    </row>
    <row r="1017" spans="1:8">
      <c r="A1017" s="10" t="s">
        <v>6282</v>
      </c>
      <c r="B1017" s="10" t="s">
        <v>2012</v>
      </c>
      <c r="C1017" s="10" t="s">
        <v>618</v>
      </c>
      <c r="D1017" s="10" t="s">
        <v>2013</v>
      </c>
      <c r="E1017" s="10" t="s">
        <v>6283</v>
      </c>
      <c r="F1017" s="10" t="s">
        <v>2476</v>
      </c>
      <c r="G1017" s="7" t="s">
        <v>10286</v>
      </c>
      <c r="H1017" s="7" t="s">
        <v>10287</v>
      </c>
    </row>
    <row r="1018" spans="1:8">
      <c r="A1018" s="10" t="s">
        <v>6284</v>
      </c>
      <c r="B1018" s="10" t="s">
        <v>2012</v>
      </c>
      <c r="C1018" s="10" t="s">
        <v>804</v>
      </c>
      <c r="D1018" s="10" t="s">
        <v>2013</v>
      </c>
      <c r="E1018" s="10" t="s">
        <v>6285</v>
      </c>
      <c r="F1018" s="10" t="s">
        <v>2476</v>
      </c>
      <c r="G1018" s="7" t="s">
        <v>10288</v>
      </c>
      <c r="H1018" s="7" t="s">
        <v>10289</v>
      </c>
    </row>
    <row r="1019" spans="1:8">
      <c r="A1019" s="10" t="s">
        <v>6286</v>
      </c>
      <c r="B1019" s="10" t="s">
        <v>2012</v>
      </c>
      <c r="C1019" s="10" t="s">
        <v>624</v>
      </c>
      <c r="D1019" s="10" t="s">
        <v>2013</v>
      </c>
      <c r="E1019" s="10" t="s">
        <v>6287</v>
      </c>
      <c r="F1019" s="10" t="s">
        <v>2476</v>
      </c>
      <c r="G1019" s="7" t="s">
        <v>10290</v>
      </c>
      <c r="H1019" s="7" t="s">
        <v>10291</v>
      </c>
    </row>
    <row r="1020" spans="1:8">
      <c r="A1020" s="10" t="s">
        <v>6288</v>
      </c>
      <c r="B1020" s="10" t="s">
        <v>2023</v>
      </c>
      <c r="C1020" s="10" t="s">
        <v>618</v>
      </c>
      <c r="D1020" s="10" t="s">
        <v>945</v>
      </c>
      <c r="E1020" s="10" t="s">
        <v>6289</v>
      </c>
      <c r="F1020" s="10" t="s">
        <v>2476</v>
      </c>
      <c r="G1020" s="7" t="s">
        <v>10292</v>
      </c>
      <c r="H1020" s="7" t="s">
        <v>10293</v>
      </c>
    </row>
    <row r="1021" spans="1:8">
      <c r="A1021" s="10" t="s">
        <v>6290</v>
      </c>
      <c r="B1021" s="10" t="s">
        <v>2023</v>
      </c>
      <c r="C1021" s="10" t="s">
        <v>624</v>
      </c>
      <c r="D1021" s="10" t="s">
        <v>945</v>
      </c>
      <c r="E1021" s="10" t="s">
        <v>6291</v>
      </c>
      <c r="F1021" s="10" t="s">
        <v>2476</v>
      </c>
      <c r="G1021" s="7" t="s">
        <v>10294</v>
      </c>
      <c r="H1021" s="7" t="s">
        <v>10295</v>
      </c>
    </row>
    <row r="1022" spans="1:8">
      <c r="A1022" s="10" t="s">
        <v>6292</v>
      </c>
      <c r="B1022" s="10" t="s">
        <v>2030</v>
      </c>
      <c r="C1022" s="10" t="s">
        <v>618</v>
      </c>
      <c r="D1022" s="10" t="s">
        <v>2031</v>
      </c>
      <c r="E1022" s="10" t="s">
        <v>6293</v>
      </c>
      <c r="F1022" s="10" t="s">
        <v>2476</v>
      </c>
      <c r="G1022" s="7" t="s">
        <v>10296</v>
      </c>
      <c r="H1022" s="7" t="s">
        <v>10297</v>
      </c>
    </row>
    <row r="1023" spans="1:8">
      <c r="A1023" s="10" t="s">
        <v>6294</v>
      </c>
      <c r="B1023" s="10" t="s">
        <v>2030</v>
      </c>
      <c r="C1023" s="10" t="s">
        <v>804</v>
      </c>
      <c r="D1023" s="10" t="s">
        <v>2031</v>
      </c>
      <c r="E1023" s="10" t="s">
        <v>6295</v>
      </c>
      <c r="F1023" s="10" t="s">
        <v>2476</v>
      </c>
      <c r="G1023" s="7" t="s">
        <v>10298</v>
      </c>
      <c r="H1023" s="7" t="s">
        <v>10299</v>
      </c>
    </row>
    <row r="1024" spans="1:8">
      <c r="A1024" s="10" t="s">
        <v>6296</v>
      </c>
      <c r="B1024" s="10" t="s">
        <v>2038</v>
      </c>
      <c r="C1024" s="10" t="s">
        <v>618</v>
      </c>
      <c r="D1024" s="10" t="s">
        <v>2039</v>
      </c>
      <c r="E1024" s="10" t="s">
        <v>6297</v>
      </c>
      <c r="F1024" s="10" t="s">
        <v>2476</v>
      </c>
      <c r="G1024" s="7" t="s">
        <v>10300</v>
      </c>
      <c r="H1024" s="7" t="s">
        <v>10301</v>
      </c>
    </row>
    <row r="1025" spans="1:8">
      <c r="A1025" s="10" t="s">
        <v>6298</v>
      </c>
      <c r="B1025" s="10" t="s">
        <v>2038</v>
      </c>
      <c r="C1025" s="10" t="s">
        <v>804</v>
      </c>
      <c r="D1025" s="10" t="s">
        <v>2039</v>
      </c>
      <c r="E1025" s="10" t="s">
        <v>6299</v>
      </c>
      <c r="F1025" s="10" t="s">
        <v>2476</v>
      </c>
      <c r="G1025" s="7" t="s">
        <v>10302</v>
      </c>
      <c r="H1025" s="7" t="s">
        <v>10303</v>
      </c>
    </row>
    <row r="1026" spans="1:8">
      <c r="A1026" s="10" t="s">
        <v>6300</v>
      </c>
      <c r="B1026" s="10" t="s">
        <v>2046</v>
      </c>
      <c r="C1026" s="10" t="s">
        <v>618</v>
      </c>
      <c r="D1026" s="10" t="s">
        <v>2047</v>
      </c>
      <c r="E1026" s="10" t="s">
        <v>6301</v>
      </c>
      <c r="F1026" s="10" t="s">
        <v>2476</v>
      </c>
      <c r="G1026" s="7" t="s">
        <v>10304</v>
      </c>
      <c r="H1026" s="7" t="s">
        <v>10305</v>
      </c>
    </row>
    <row r="1027" spans="1:8">
      <c r="A1027" s="10" t="s">
        <v>6302</v>
      </c>
      <c r="B1027" s="10" t="s">
        <v>2046</v>
      </c>
      <c r="C1027" s="10" t="s">
        <v>804</v>
      </c>
      <c r="D1027" s="10" t="s">
        <v>2047</v>
      </c>
      <c r="E1027" s="10" t="s">
        <v>6303</v>
      </c>
      <c r="F1027" s="10" t="s">
        <v>2476</v>
      </c>
      <c r="G1027" s="7" t="s">
        <v>10306</v>
      </c>
      <c r="H1027" s="7" t="s">
        <v>10307</v>
      </c>
    </row>
    <row r="1028" spans="1:8">
      <c r="A1028" s="10" t="s">
        <v>6304</v>
      </c>
      <c r="B1028" s="10" t="s">
        <v>2054</v>
      </c>
      <c r="C1028" s="10" t="s">
        <v>618</v>
      </c>
      <c r="D1028" s="10" t="s">
        <v>1951</v>
      </c>
      <c r="E1028" s="10" t="s">
        <v>6305</v>
      </c>
      <c r="F1028" s="10" t="s">
        <v>2476</v>
      </c>
      <c r="G1028" s="7" t="s">
        <v>10308</v>
      </c>
      <c r="H1028" s="7" t="s">
        <v>10309</v>
      </c>
    </row>
    <row r="1029" spans="1:8">
      <c r="A1029" s="10" t="s">
        <v>6306</v>
      </c>
      <c r="B1029" s="10" t="s">
        <v>2054</v>
      </c>
      <c r="C1029" s="10" t="s">
        <v>804</v>
      </c>
      <c r="D1029" s="10" t="s">
        <v>1951</v>
      </c>
      <c r="E1029" s="10" t="s">
        <v>6307</v>
      </c>
      <c r="F1029" s="10" t="s">
        <v>2476</v>
      </c>
      <c r="G1029" s="7" t="s">
        <v>10310</v>
      </c>
      <c r="H1029" s="7" t="s">
        <v>10311</v>
      </c>
    </row>
    <row r="1030" spans="1:8">
      <c r="A1030" s="10" t="s">
        <v>6308</v>
      </c>
      <c r="B1030" s="10" t="s">
        <v>2061</v>
      </c>
      <c r="C1030" s="10" t="s">
        <v>618</v>
      </c>
      <c r="D1030" s="10" t="s">
        <v>916</v>
      </c>
      <c r="E1030" s="10" t="s">
        <v>6309</v>
      </c>
      <c r="F1030" s="10" t="s">
        <v>2476</v>
      </c>
      <c r="G1030" s="7" t="s">
        <v>10312</v>
      </c>
      <c r="H1030" s="7" t="s">
        <v>10313</v>
      </c>
    </row>
    <row r="1031" spans="1:8">
      <c r="A1031" s="10" t="s">
        <v>6310</v>
      </c>
      <c r="B1031" s="10" t="s">
        <v>2061</v>
      </c>
      <c r="C1031" s="10" t="s">
        <v>804</v>
      </c>
      <c r="D1031" s="10" t="s">
        <v>916</v>
      </c>
      <c r="E1031" s="10" t="s">
        <v>6311</v>
      </c>
      <c r="F1031" s="10" t="s">
        <v>2476</v>
      </c>
      <c r="G1031" s="7" t="s">
        <v>10314</v>
      </c>
      <c r="H1031" s="7" t="s">
        <v>10315</v>
      </c>
    </row>
    <row r="1032" spans="1:8">
      <c r="A1032" s="10" t="s">
        <v>6312</v>
      </c>
      <c r="B1032" s="10" t="s">
        <v>2068</v>
      </c>
      <c r="C1032" s="10" t="s">
        <v>618</v>
      </c>
      <c r="D1032" s="10" t="s">
        <v>680</v>
      </c>
      <c r="E1032" s="10" t="s">
        <v>6313</v>
      </c>
      <c r="F1032" s="10" t="s">
        <v>2476</v>
      </c>
      <c r="G1032" s="7" t="s">
        <v>10316</v>
      </c>
      <c r="H1032" s="7" t="s">
        <v>10317</v>
      </c>
    </row>
    <row r="1033" spans="1:8">
      <c r="A1033" s="10" t="s">
        <v>6314</v>
      </c>
      <c r="B1033" s="10" t="s">
        <v>2068</v>
      </c>
      <c r="C1033" s="10" t="s">
        <v>624</v>
      </c>
      <c r="D1033" s="10" t="s">
        <v>680</v>
      </c>
      <c r="E1033" s="10" t="s">
        <v>6315</v>
      </c>
      <c r="F1033" s="10" t="s">
        <v>2476</v>
      </c>
      <c r="G1033" s="7" t="s">
        <v>10318</v>
      </c>
      <c r="H1033" s="7" t="s">
        <v>10319</v>
      </c>
    </row>
    <row r="1034" spans="1:8">
      <c r="A1034" s="10" t="s">
        <v>6316</v>
      </c>
      <c r="B1034" s="10" t="s">
        <v>2068</v>
      </c>
      <c r="C1034" s="10" t="s">
        <v>192</v>
      </c>
      <c r="D1034" s="10" t="s">
        <v>680</v>
      </c>
      <c r="E1034" s="10" t="s">
        <v>6317</v>
      </c>
      <c r="F1034" s="10" t="s">
        <v>2476</v>
      </c>
      <c r="G1034" s="7" t="s">
        <v>10320</v>
      </c>
      <c r="H1034" s="7" t="s">
        <v>10321</v>
      </c>
    </row>
    <row r="1035" spans="1:8">
      <c r="A1035" s="10" t="s">
        <v>6318</v>
      </c>
      <c r="B1035" s="10" t="s">
        <v>2078</v>
      </c>
      <c r="C1035" s="10" t="s">
        <v>618</v>
      </c>
      <c r="D1035" s="10" t="s">
        <v>2079</v>
      </c>
      <c r="E1035" s="10" t="s">
        <v>6319</v>
      </c>
      <c r="F1035" s="10" t="s">
        <v>2476</v>
      </c>
      <c r="G1035" s="7" t="s">
        <v>10322</v>
      </c>
      <c r="H1035" s="7" t="s">
        <v>10323</v>
      </c>
    </row>
    <row r="1036" spans="1:8">
      <c r="A1036" s="10" t="s">
        <v>6320</v>
      </c>
      <c r="B1036" s="10" t="s">
        <v>2078</v>
      </c>
      <c r="C1036" s="10" t="s">
        <v>804</v>
      </c>
      <c r="D1036" s="10" t="s">
        <v>2079</v>
      </c>
      <c r="E1036" s="10" t="s">
        <v>6321</v>
      </c>
      <c r="F1036" s="10" t="s">
        <v>2476</v>
      </c>
      <c r="G1036" s="7" t="s">
        <v>10324</v>
      </c>
      <c r="H1036" s="7" t="s">
        <v>10325</v>
      </c>
    </row>
    <row r="1037" spans="1:8">
      <c r="A1037" s="10" t="s">
        <v>6322</v>
      </c>
      <c r="B1037" s="10" t="s">
        <v>2086</v>
      </c>
      <c r="C1037" s="10" t="s">
        <v>618</v>
      </c>
      <c r="D1037" s="10" t="s">
        <v>2087</v>
      </c>
      <c r="E1037" s="10" t="s">
        <v>6323</v>
      </c>
      <c r="F1037" s="10" t="s">
        <v>2476</v>
      </c>
      <c r="G1037" s="7" t="s">
        <v>10326</v>
      </c>
      <c r="H1037" s="7" t="s">
        <v>10327</v>
      </c>
    </row>
    <row r="1038" spans="1:8">
      <c r="A1038" s="10" t="s">
        <v>6324</v>
      </c>
      <c r="B1038" s="10" t="s">
        <v>2086</v>
      </c>
      <c r="C1038" s="10" t="s">
        <v>804</v>
      </c>
      <c r="D1038" s="10" t="s">
        <v>2087</v>
      </c>
      <c r="E1038" s="10" t="s">
        <v>6325</v>
      </c>
      <c r="F1038" s="10" t="s">
        <v>2476</v>
      </c>
      <c r="G1038" s="7" t="s">
        <v>10328</v>
      </c>
      <c r="H1038" s="7" t="s">
        <v>10329</v>
      </c>
    </row>
    <row r="1039" spans="1:8">
      <c r="A1039" s="10" t="s">
        <v>6326</v>
      </c>
      <c r="B1039" s="10" t="s">
        <v>2094</v>
      </c>
      <c r="C1039" s="10" t="s">
        <v>618</v>
      </c>
      <c r="D1039" s="10" t="s">
        <v>967</v>
      </c>
      <c r="E1039" s="10" t="s">
        <v>6327</v>
      </c>
      <c r="F1039" s="10" t="s">
        <v>2476</v>
      </c>
      <c r="G1039" s="7" t="s">
        <v>10330</v>
      </c>
      <c r="H1039" s="7" t="s">
        <v>10331</v>
      </c>
    </row>
    <row r="1040" spans="1:8">
      <c r="A1040" s="10" t="s">
        <v>6328</v>
      </c>
      <c r="B1040" s="10" t="s">
        <v>2094</v>
      </c>
      <c r="C1040" s="10" t="s">
        <v>804</v>
      </c>
      <c r="D1040" s="10" t="s">
        <v>967</v>
      </c>
      <c r="E1040" s="10" t="s">
        <v>6329</v>
      </c>
      <c r="F1040" s="10" t="s">
        <v>2476</v>
      </c>
      <c r="G1040" s="7" t="s">
        <v>10332</v>
      </c>
      <c r="H1040" s="7" t="s">
        <v>10333</v>
      </c>
    </row>
    <row r="1041" spans="1:8">
      <c r="A1041" s="10" t="s">
        <v>6330</v>
      </c>
      <c r="B1041" s="10" t="s">
        <v>2101</v>
      </c>
      <c r="C1041" s="10" t="s">
        <v>1431</v>
      </c>
      <c r="D1041" s="10" t="s">
        <v>220</v>
      </c>
      <c r="E1041" s="10" t="s">
        <v>6331</v>
      </c>
      <c r="F1041" s="10" t="s">
        <v>2476</v>
      </c>
      <c r="G1041" s="7" t="s">
        <v>10334</v>
      </c>
      <c r="H1041" s="7" t="s">
        <v>10335</v>
      </c>
    </row>
    <row r="1042" spans="1:8">
      <c r="A1042" s="10" t="s">
        <v>6332</v>
      </c>
      <c r="B1042" s="10" t="s">
        <v>2101</v>
      </c>
      <c r="C1042" s="10" t="s">
        <v>845</v>
      </c>
      <c r="D1042" s="10" t="s">
        <v>220</v>
      </c>
      <c r="E1042" s="10" t="s">
        <v>6333</v>
      </c>
      <c r="F1042" s="10" t="s">
        <v>2476</v>
      </c>
      <c r="G1042" s="7" t="s">
        <v>10336</v>
      </c>
      <c r="H1042" s="7" t="s">
        <v>10337</v>
      </c>
    </row>
    <row r="1043" spans="1:8">
      <c r="A1043" s="10" t="s">
        <v>6334</v>
      </c>
      <c r="B1043" s="10" t="s">
        <v>2101</v>
      </c>
      <c r="C1043" s="10" t="s">
        <v>252</v>
      </c>
      <c r="D1043" s="10" t="s">
        <v>220</v>
      </c>
      <c r="E1043" s="10" t="s">
        <v>6335</v>
      </c>
      <c r="F1043" s="10" t="s">
        <v>2476</v>
      </c>
      <c r="G1043" s="7" t="s">
        <v>10338</v>
      </c>
      <c r="H1043" s="7" t="s">
        <v>10339</v>
      </c>
    </row>
    <row r="1044" spans="1:8">
      <c r="A1044" s="10" t="s">
        <v>6336</v>
      </c>
      <c r="B1044" s="10" t="s">
        <v>2111</v>
      </c>
      <c r="C1044" s="10" t="s">
        <v>618</v>
      </c>
      <c r="D1044" s="10" t="s">
        <v>654</v>
      </c>
      <c r="E1044" s="10" t="s">
        <v>6337</v>
      </c>
      <c r="F1044" s="10" t="s">
        <v>2476</v>
      </c>
      <c r="G1044" s="7" t="s">
        <v>10340</v>
      </c>
      <c r="H1044" s="7" t="s">
        <v>10341</v>
      </c>
    </row>
    <row r="1045" spans="1:8">
      <c r="A1045" s="10" t="s">
        <v>6338</v>
      </c>
      <c r="B1045" s="10" t="s">
        <v>2111</v>
      </c>
      <c r="C1045" s="10" t="s">
        <v>804</v>
      </c>
      <c r="D1045" s="10" t="s">
        <v>654</v>
      </c>
      <c r="E1045" s="10" t="s">
        <v>6339</v>
      </c>
      <c r="F1045" s="10" t="s">
        <v>2476</v>
      </c>
      <c r="G1045" s="7" t="s">
        <v>10342</v>
      </c>
      <c r="H1045" s="7" t="s">
        <v>10343</v>
      </c>
    </row>
    <row r="1046" spans="1:8">
      <c r="A1046" s="10" t="s">
        <v>6340</v>
      </c>
      <c r="B1046" s="10" t="s">
        <v>2118</v>
      </c>
      <c r="C1046" s="10" t="s">
        <v>618</v>
      </c>
      <c r="D1046" s="10" t="s">
        <v>2119</v>
      </c>
      <c r="E1046" s="10" t="s">
        <v>6341</v>
      </c>
      <c r="F1046" s="10" t="s">
        <v>2476</v>
      </c>
      <c r="G1046" s="7" t="s">
        <v>10344</v>
      </c>
      <c r="H1046" s="7" t="s">
        <v>10345</v>
      </c>
    </row>
    <row r="1047" spans="1:8">
      <c r="A1047" s="10" t="s">
        <v>6342</v>
      </c>
      <c r="B1047" s="10" t="s">
        <v>2118</v>
      </c>
      <c r="C1047" s="10" t="s">
        <v>804</v>
      </c>
      <c r="D1047" s="10" t="s">
        <v>2119</v>
      </c>
      <c r="E1047" s="10" t="s">
        <v>6343</v>
      </c>
      <c r="F1047" s="10" t="s">
        <v>2476</v>
      </c>
      <c r="G1047" s="7" t="s">
        <v>10346</v>
      </c>
      <c r="H1047" s="7" t="s">
        <v>10347</v>
      </c>
    </row>
  </sheetData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5" r:id="rId24"/>
    <hyperlink ref="G26" r:id="rId25"/>
    <hyperlink ref="G27" r:id="rId26"/>
    <hyperlink ref="G28" r:id="rId27"/>
    <hyperlink ref="G29" r:id="rId28"/>
    <hyperlink ref="G30" r:id="rId29"/>
    <hyperlink ref="G31" r:id="rId30"/>
    <hyperlink ref="G32" r:id="rId31"/>
    <hyperlink ref="G33" r:id="rId32"/>
    <hyperlink ref="G34" r:id="rId33"/>
    <hyperlink ref="G35" r:id="rId34"/>
    <hyperlink ref="G36" r:id="rId35"/>
    <hyperlink ref="G37" r:id="rId36"/>
    <hyperlink ref="G38" r:id="rId37"/>
    <hyperlink ref="G39" r:id="rId38"/>
    <hyperlink ref="G40" r:id="rId39"/>
    <hyperlink ref="G41" r:id="rId40"/>
    <hyperlink ref="G42" r:id="rId41"/>
    <hyperlink ref="G43" r:id="rId42"/>
    <hyperlink ref="G44" r:id="rId43"/>
    <hyperlink ref="G45" r:id="rId44"/>
    <hyperlink ref="G46" r:id="rId45"/>
    <hyperlink ref="G47" r:id="rId46"/>
    <hyperlink ref="G48" r:id="rId47"/>
    <hyperlink ref="G49" r:id="rId48"/>
    <hyperlink ref="G50" r:id="rId49"/>
    <hyperlink ref="G51" r:id="rId50"/>
    <hyperlink ref="G52" r:id="rId51"/>
    <hyperlink ref="G53" r:id="rId52"/>
    <hyperlink ref="G54" r:id="rId53"/>
    <hyperlink ref="G55" r:id="rId54"/>
    <hyperlink ref="G56" r:id="rId55"/>
    <hyperlink ref="G57" r:id="rId56"/>
    <hyperlink ref="G58" r:id="rId57"/>
    <hyperlink ref="G59" r:id="rId58"/>
    <hyperlink ref="G60" r:id="rId59"/>
    <hyperlink ref="G61" r:id="rId60"/>
    <hyperlink ref="G62" r:id="rId61"/>
    <hyperlink ref="G63" r:id="rId62"/>
    <hyperlink ref="G64" r:id="rId63"/>
    <hyperlink ref="G65" r:id="rId64"/>
    <hyperlink ref="G66" r:id="rId65"/>
    <hyperlink ref="G67" r:id="rId66"/>
    <hyperlink ref="G68" r:id="rId67"/>
    <hyperlink ref="G69" r:id="rId68"/>
    <hyperlink ref="G70" r:id="rId69"/>
    <hyperlink ref="G71" r:id="rId70"/>
    <hyperlink ref="G72" r:id="rId71"/>
    <hyperlink ref="G73" r:id="rId72"/>
    <hyperlink ref="G74" r:id="rId73"/>
    <hyperlink ref="G75" r:id="rId74"/>
    <hyperlink ref="G76" r:id="rId75"/>
    <hyperlink ref="G77" r:id="rId76"/>
    <hyperlink ref="G78" r:id="rId77"/>
    <hyperlink ref="G79" r:id="rId78"/>
    <hyperlink ref="G80" r:id="rId79"/>
    <hyperlink ref="G81" r:id="rId80"/>
    <hyperlink ref="G82" r:id="rId81"/>
    <hyperlink ref="G83" r:id="rId82"/>
    <hyperlink ref="G84" r:id="rId83"/>
    <hyperlink ref="G85" r:id="rId84"/>
    <hyperlink ref="G86" r:id="rId85"/>
    <hyperlink ref="G87" r:id="rId86"/>
    <hyperlink ref="G88" r:id="rId87"/>
    <hyperlink ref="G89" r:id="rId88"/>
    <hyperlink ref="G90" r:id="rId89"/>
    <hyperlink ref="G91" r:id="rId90"/>
    <hyperlink ref="G92" r:id="rId91"/>
    <hyperlink ref="G93" r:id="rId92"/>
    <hyperlink ref="G94" r:id="rId93"/>
    <hyperlink ref="G95" r:id="rId94"/>
    <hyperlink ref="G96" r:id="rId95"/>
    <hyperlink ref="G97" r:id="rId96"/>
    <hyperlink ref="G98" r:id="rId97"/>
    <hyperlink ref="G99" r:id="rId98"/>
    <hyperlink ref="G100" r:id="rId99"/>
    <hyperlink ref="G101" r:id="rId100"/>
    <hyperlink ref="G102" r:id="rId101"/>
    <hyperlink ref="G103" r:id="rId102"/>
    <hyperlink ref="G104" r:id="rId103"/>
    <hyperlink ref="G105" r:id="rId104"/>
    <hyperlink ref="G106" r:id="rId105"/>
    <hyperlink ref="G107" r:id="rId106"/>
    <hyperlink ref="G108" r:id="rId107"/>
    <hyperlink ref="G109" r:id="rId108"/>
    <hyperlink ref="G110" r:id="rId109"/>
    <hyperlink ref="G111" r:id="rId110"/>
    <hyperlink ref="G112" r:id="rId111"/>
    <hyperlink ref="G113" r:id="rId112"/>
    <hyperlink ref="G114" r:id="rId113"/>
    <hyperlink ref="G115" r:id="rId114"/>
    <hyperlink ref="G116" r:id="rId115"/>
    <hyperlink ref="G117" r:id="rId116"/>
    <hyperlink ref="G118" r:id="rId117"/>
    <hyperlink ref="G119" r:id="rId118"/>
    <hyperlink ref="G120" r:id="rId119"/>
    <hyperlink ref="G121" r:id="rId120"/>
    <hyperlink ref="G122" r:id="rId121"/>
    <hyperlink ref="G123" r:id="rId122"/>
    <hyperlink ref="G124" r:id="rId123"/>
    <hyperlink ref="G125" r:id="rId124"/>
    <hyperlink ref="G126" r:id="rId125"/>
    <hyperlink ref="G127" r:id="rId126"/>
    <hyperlink ref="G128" r:id="rId127"/>
    <hyperlink ref="G129" r:id="rId128"/>
    <hyperlink ref="G130" r:id="rId129"/>
    <hyperlink ref="G131" r:id="rId130"/>
    <hyperlink ref="G132" r:id="rId131"/>
    <hyperlink ref="G133" r:id="rId132"/>
    <hyperlink ref="G134" r:id="rId133"/>
    <hyperlink ref="G135" r:id="rId134"/>
    <hyperlink ref="G136" r:id="rId135"/>
    <hyperlink ref="G137" r:id="rId136"/>
    <hyperlink ref="G138" r:id="rId137"/>
    <hyperlink ref="G139" r:id="rId138"/>
    <hyperlink ref="G140" r:id="rId139"/>
    <hyperlink ref="G141" r:id="rId140"/>
    <hyperlink ref="G142" r:id="rId141"/>
    <hyperlink ref="G143" r:id="rId142"/>
    <hyperlink ref="G144" r:id="rId143"/>
    <hyperlink ref="G145" r:id="rId144"/>
    <hyperlink ref="G146" r:id="rId145"/>
    <hyperlink ref="G147" r:id="rId146"/>
    <hyperlink ref="G148" r:id="rId147"/>
    <hyperlink ref="G149" r:id="rId148"/>
    <hyperlink ref="G150" r:id="rId149"/>
    <hyperlink ref="G151" r:id="rId150"/>
    <hyperlink ref="G152" r:id="rId151"/>
    <hyperlink ref="G153" r:id="rId152"/>
    <hyperlink ref="G154" r:id="rId153"/>
    <hyperlink ref="G155" r:id="rId154"/>
    <hyperlink ref="G156" r:id="rId155"/>
    <hyperlink ref="G157" r:id="rId156"/>
    <hyperlink ref="G158" r:id="rId157"/>
    <hyperlink ref="G159" r:id="rId158"/>
    <hyperlink ref="G160" r:id="rId159"/>
    <hyperlink ref="G161" r:id="rId160"/>
    <hyperlink ref="G162" r:id="rId161"/>
    <hyperlink ref="G163" r:id="rId162"/>
    <hyperlink ref="G164" r:id="rId163"/>
    <hyperlink ref="G165" r:id="rId164"/>
    <hyperlink ref="G166" r:id="rId165"/>
    <hyperlink ref="G167" r:id="rId166"/>
    <hyperlink ref="G168" r:id="rId167"/>
    <hyperlink ref="G169" r:id="rId168"/>
    <hyperlink ref="G170" r:id="rId169"/>
    <hyperlink ref="G171" r:id="rId170"/>
    <hyperlink ref="G172" r:id="rId171"/>
    <hyperlink ref="G173" r:id="rId172"/>
    <hyperlink ref="G174" r:id="rId173"/>
    <hyperlink ref="G175" r:id="rId174"/>
    <hyperlink ref="G176" r:id="rId175"/>
    <hyperlink ref="G177" r:id="rId176"/>
    <hyperlink ref="G178" r:id="rId177"/>
    <hyperlink ref="G179" r:id="rId178"/>
    <hyperlink ref="G180" r:id="rId179"/>
    <hyperlink ref="G181" r:id="rId180"/>
    <hyperlink ref="G182" r:id="rId181"/>
    <hyperlink ref="G183" r:id="rId182"/>
    <hyperlink ref="G184" r:id="rId183"/>
    <hyperlink ref="G185" r:id="rId184"/>
    <hyperlink ref="G186" r:id="rId185"/>
    <hyperlink ref="G187" r:id="rId186"/>
    <hyperlink ref="G188" r:id="rId187"/>
    <hyperlink ref="G189" r:id="rId188"/>
    <hyperlink ref="G190" r:id="rId189"/>
    <hyperlink ref="G191" r:id="rId190"/>
    <hyperlink ref="G192" r:id="rId191"/>
    <hyperlink ref="G193" r:id="rId192"/>
    <hyperlink ref="G194" r:id="rId193"/>
    <hyperlink ref="G195" r:id="rId194"/>
    <hyperlink ref="G196" r:id="rId195"/>
    <hyperlink ref="G197" r:id="rId196"/>
    <hyperlink ref="G198" r:id="rId197"/>
    <hyperlink ref="G199" r:id="rId198"/>
    <hyperlink ref="G200" r:id="rId199"/>
    <hyperlink ref="G201" r:id="rId200"/>
    <hyperlink ref="G202" r:id="rId201"/>
    <hyperlink ref="G203" r:id="rId202"/>
    <hyperlink ref="G204" r:id="rId203"/>
    <hyperlink ref="G205" r:id="rId204"/>
    <hyperlink ref="G206" r:id="rId205"/>
    <hyperlink ref="G207" r:id="rId206"/>
    <hyperlink ref="G208" r:id="rId207"/>
    <hyperlink ref="G209" r:id="rId208"/>
    <hyperlink ref="G210" r:id="rId209"/>
    <hyperlink ref="G211" r:id="rId210"/>
    <hyperlink ref="G212" r:id="rId211"/>
    <hyperlink ref="G213" r:id="rId212"/>
    <hyperlink ref="G214" r:id="rId213"/>
    <hyperlink ref="G215" r:id="rId214"/>
    <hyperlink ref="G216" r:id="rId215"/>
    <hyperlink ref="G217" r:id="rId216"/>
    <hyperlink ref="G218" r:id="rId217"/>
    <hyperlink ref="G219" r:id="rId218"/>
    <hyperlink ref="G220" r:id="rId219"/>
    <hyperlink ref="G221" r:id="rId220"/>
    <hyperlink ref="G222" r:id="rId221"/>
    <hyperlink ref="G223" r:id="rId222"/>
    <hyperlink ref="G224" r:id="rId223"/>
    <hyperlink ref="G225" r:id="rId224"/>
    <hyperlink ref="G226" r:id="rId225"/>
    <hyperlink ref="G227" r:id="rId226"/>
    <hyperlink ref="G228" r:id="rId227"/>
    <hyperlink ref="G229" r:id="rId228"/>
    <hyperlink ref="G230" r:id="rId229"/>
    <hyperlink ref="G231" r:id="rId230"/>
    <hyperlink ref="G232" r:id="rId231"/>
    <hyperlink ref="G233" r:id="rId232"/>
    <hyperlink ref="G234" r:id="rId233"/>
    <hyperlink ref="G235" r:id="rId234"/>
    <hyperlink ref="G236" r:id="rId235"/>
    <hyperlink ref="G237" r:id="rId236"/>
    <hyperlink ref="G238" r:id="rId237"/>
    <hyperlink ref="G239" r:id="rId238"/>
    <hyperlink ref="G240" r:id="rId239"/>
    <hyperlink ref="G241" r:id="rId240"/>
    <hyperlink ref="G242" r:id="rId241"/>
    <hyperlink ref="G243" r:id="rId242"/>
    <hyperlink ref="G244" r:id="rId243"/>
    <hyperlink ref="G245" r:id="rId244"/>
    <hyperlink ref="G246" r:id="rId245"/>
    <hyperlink ref="G247" r:id="rId246"/>
    <hyperlink ref="G248" r:id="rId247"/>
    <hyperlink ref="G249" r:id="rId248"/>
    <hyperlink ref="G250" r:id="rId249"/>
    <hyperlink ref="G251" r:id="rId250"/>
    <hyperlink ref="G252" r:id="rId251"/>
    <hyperlink ref="G253" r:id="rId252"/>
    <hyperlink ref="G254" r:id="rId253"/>
    <hyperlink ref="G255" r:id="rId254"/>
    <hyperlink ref="G256" r:id="rId255"/>
    <hyperlink ref="G257" r:id="rId256"/>
    <hyperlink ref="G258" r:id="rId257"/>
    <hyperlink ref="G259" r:id="rId258"/>
    <hyperlink ref="G260" r:id="rId259"/>
    <hyperlink ref="G261" r:id="rId260"/>
    <hyperlink ref="G262" r:id="rId261"/>
    <hyperlink ref="G263" r:id="rId262"/>
    <hyperlink ref="G264" r:id="rId263"/>
    <hyperlink ref="G265" r:id="rId264"/>
    <hyperlink ref="G266" r:id="rId265"/>
    <hyperlink ref="G267" r:id="rId266"/>
    <hyperlink ref="G268" r:id="rId267"/>
    <hyperlink ref="G269" r:id="rId268"/>
    <hyperlink ref="G270" r:id="rId269"/>
    <hyperlink ref="G271" r:id="rId270"/>
    <hyperlink ref="G272" r:id="rId271"/>
    <hyperlink ref="G273" r:id="rId272"/>
    <hyperlink ref="G274" r:id="rId273"/>
    <hyperlink ref="G275" r:id="rId274"/>
    <hyperlink ref="G276" r:id="rId275"/>
    <hyperlink ref="G277" r:id="rId276"/>
    <hyperlink ref="G278" r:id="rId277"/>
    <hyperlink ref="G279" r:id="rId278"/>
    <hyperlink ref="G280" r:id="rId279"/>
    <hyperlink ref="G281" r:id="rId280"/>
    <hyperlink ref="G282" r:id="rId281"/>
    <hyperlink ref="G283" r:id="rId282"/>
    <hyperlink ref="G284" r:id="rId283"/>
    <hyperlink ref="G285" r:id="rId284"/>
    <hyperlink ref="G286" r:id="rId285"/>
    <hyperlink ref="G287" r:id="rId286"/>
    <hyperlink ref="G288" r:id="rId287"/>
    <hyperlink ref="G289" r:id="rId288"/>
    <hyperlink ref="G290" r:id="rId289"/>
    <hyperlink ref="G291" r:id="rId290"/>
    <hyperlink ref="G292" r:id="rId291"/>
    <hyperlink ref="G293" r:id="rId292"/>
    <hyperlink ref="G294" r:id="rId293"/>
    <hyperlink ref="G295" r:id="rId294"/>
    <hyperlink ref="G296" r:id="rId295"/>
    <hyperlink ref="G297" r:id="rId296"/>
    <hyperlink ref="G298" r:id="rId297"/>
    <hyperlink ref="G299" r:id="rId298"/>
    <hyperlink ref="G300" r:id="rId299"/>
    <hyperlink ref="G301" r:id="rId300"/>
    <hyperlink ref="G302" r:id="rId301"/>
    <hyperlink ref="G303" r:id="rId302"/>
    <hyperlink ref="G304" r:id="rId303"/>
    <hyperlink ref="G305" r:id="rId304"/>
    <hyperlink ref="G306" r:id="rId305"/>
    <hyperlink ref="G307" r:id="rId306"/>
    <hyperlink ref="G308" r:id="rId307"/>
    <hyperlink ref="G309" r:id="rId308"/>
    <hyperlink ref="G310" r:id="rId309"/>
    <hyperlink ref="G311" r:id="rId310"/>
    <hyperlink ref="G312" r:id="rId311"/>
    <hyperlink ref="G313" r:id="rId312"/>
    <hyperlink ref="G314" r:id="rId313"/>
    <hyperlink ref="G315" r:id="rId314"/>
    <hyperlink ref="G316" r:id="rId315"/>
    <hyperlink ref="G317" r:id="rId316"/>
    <hyperlink ref="G318" r:id="rId317"/>
    <hyperlink ref="G319" r:id="rId318"/>
    <hyperlink ref="G320" r:id="rId319"/>
    <hyperlink ref="G321" r:id="rId320"/>
    <hyperlink ref="G322" r:id="rId321"/>
    <hyperlink ref="G323" r:id="rId322"/>
    <hyperlink ref="G324" r:id="rId323"/>
    <hyperlink ref="G325" r:id="rId324"/>
    <hyperlink ref="G326" r:id="rId325"/>
    <hyperlink ref="G327" r:id="rId326"/>
    <hyperlink ref="G328" r:id="rId327"/>
    <hyperlink ref="G329" r:id="rId328"/>
    <hyperlink ref="G330" r:id="rId329"/>
    <hyperlink ref="G331" r:id="rId330"/>
    <hyperlink ref="G332" r:id="rId331"/>
    <hyperlink ref="G333" r:id="rId332"/>
    <hyperlink ref="G334" r:id="rId333"/>
    <hyperlink ref="G335" r:id="rId334"/>
    <hyperlink ref="G336" r:id="rId335"/>
    <hyperlink ref="G337" r:id="rId336"/>
    <hyperlink ref="G338" r:id="rId337"/>
    <hyperlink ref="G339" r:id="rId338"/>
    <hyperlink ref="G340" r:id="rId339"/>
    <hyperlink ref="G341" r:id="rId340"/>
    <hyperlink ref="G342" r:id="rId341"/>
    <hyperlink ref="G343" r:id="rId342"/>
    <hyperlink ref="G344" r:id="rId343"/>
    <hyperlink ref="G345" r:id="rId344"/>
    <hyperlink ref="G346" r:id="rId345"/>
    <hyperlink ref="G347" r:id="rId346"/>
    <hyperlink ref="G348" r:id="rId347"/>
    <hyperlink ref="G349" r:id="rId348"/>
    <hyperlink ref="G350" r:id="rId349"/>
    <hyperlink ref="G351" r:id="rId350"/>
    <hyperlink ref="G352" r:id="rId351"/>
    <hyperlink ref="G353" r:id="rId352"/>
    <hyperlink ref="G354" r:id="rId353"/>
    <hyperlink ref="G355" r:id="rId354"/>
    <hyperlink ref="G356" r:id="rId355"/>
    <hyperlink ref="G357" r:id="rId356"/>
    <hyperlink ref="G358" r:id="rId357"/>
    <hyperlink ref="G359" r:id="rId358"/>
    <hyperlink ref="G360" r:id="rId359"/>
    <hyperlink ref="G361" r:id="rId360"/>
    <hyperlink ref="G362" r:id="rId361"/>
    <hyperlink ref="G363" r:id="rId362"/>
    <hyperlink ref="G364" r:id="rId363"/>
    <hyperlink ref="G365" r:id="rId364"/>
    <hyperlink ref="G366" r:id="rId365"/>
    <hyperlink ref="G367" r:id="rId366"/>
    <hyperlink ref="G368" r:id="rId367"/>
    <hyperlink ref="G369" r:id="rId368"/>
    <hyperlink ref="G370" r:id="rId369"/>
    <hyperlink ref="G371" r:id="rId370"/>
    <hyperlink ref="G372" r:id="rId371"/>
    <hyperlink ref="G373" r:id="rId372"/>
    <hyperlink ref="G374" r:id="rId373"/>
    <hyperlink ref="G375" r:id="rId374"/>
    <hyperlink ref="G376" r:id="rId375"/>
    <hyperlink ref="G377" r:id="rId376"/>
    <hyperlink ref="G378" r:id="rId377"/>
    <hyperlink ref="G379" r:id="rId378"/>
    <hyperlink ref="G380" r:id="rId379"/>
    <hyperlink ref="G381" r:id="rId380"/>
    <hyperlink ref="G382" r:id="rId381"/>
    <hyperlink ref="G383" r:id="rId382"/>
    <hyperlink ref="G384" r:id="rId383"/>
    <hyperlink ref="G385" r:id="rId384"/>
    <hyperlink ref="G386" r:id="rId385"/>
    <hyperlink ref="G387" r:id="rId386"/>
    <hyperlink ref="G388" r:id="rId387"/>
    <hyperlink ref="G389" r:id="rId388"/>
    <hyperlink ref="G390" r:id="rId389"/>
    <hyperlink ref="G391" r:id="rId390"/>
    <hyperlink ref="G392" r:id="rId391"/>
    <hyperlink ref="G393" r:id="rId392"/>
    <hyperlink ref="G394" r:id="rId393"/>
    <hyperlink ref="G395" r:id="rId394"/>
    <hyperlink ref="G396" r:id="rId395"/>
    <hyperlink ref="G397" r:id="rId396"/>
    <hyperlink ref="G398" r:id="rId397"/>
    <hyperlink ref="G399" r:id="rId398"/>
    <hyperlink ref="G400" r:id="rId399"/>
    <hyperlink ref="G401" r:id="rId400"/>
    <hyperlink ref="G402" r:id="rId401"/>
    <hyperlink ref="G403" r:id="rId402"/>
    <hyperlink ref="G404" r:id="rId403"/>
    <hyperlink ref="G405" r:id="rId404"/>
    <hyperlink ref="G406" r:id="rId405"/>
    <hyperlink ref="G407" r:id="rId406"/>
    <hyperlink ref="G408" r:id="rId407"/>
    <hyperlink ref="G409" r:id="rId408"/>
    <hyperlink ref="G410" r:id="rId409"/>
    <hyperlink ref="G411" r:id="rId410"/>
    <hyperlink ref="G412" r:id="rId411"/>
    <hyperlink ref="G413" r:id="rId412"/>
    <hyperlink ref="G414" r:id="rId413"/>
    <hyperlink ref="G415" r:id="rId414"/>
    <hyperlink ref="G416" r:id="rId415"/>
    <hyperlink ref="G417" r:id="rId416"/>
    <hyperlink ref="G418" r:id="rId417"/>
    <hyperlink ref="G419" r:id="rId418"/>
    <hyperlink ref="G420" r:id="rId419"/>
    <hyperlink ref="G421" r:id="rId420"/>
    <hyperlink ref="G422" r:id="rId421"/>
    <hyperlink ref="G423" r:id="rId422"/>
    <hyperlink ref="G424" r:id="rId423"/>
    <hyperlink ref="G425" r:id="rId424"/>
    <hyperlink ref="G426" r:id="rId425"/>
    <hyperlink ref="G427" r:id="rId426"/>
    <hyperlink ref="G428" r:id="rId427"/>
    <hyperlink ref="G429" r:id="rId428"/>
    <hyperlink ref="G430" r:id="rId429"/>
    <hyperlink ref="G431" r:id="rId430"/>
    <hyperlink ref="G432" r:id="rId431"/>
    <hyperlink ref="G433" r:id="rId432"/>
    <hyperlink ref="G434" r:id="rId433"/>
    <hyperlink ref="G435" r:id="rId434"/>
    <hyperlink ref="G436" r:id="rId435"/>
    <hyperlink ref="G437" r:id="rId436"/>
    <hyperlink ref="G438" r:id="rId437"/>
    <hyperlink ref="G439" r:id="rId438"/>
    <hyperlink ref="G440" r:id="rId439"/>
    <hyperlink ref="G441" r:id="rId440"/>
    <hyperlink ref="G442" r:id="rId441"/>
    <hyperlink ref="G443" r:id="rId442"/>
    <hyperlink ref="G444" r:id="rId443"/>
    <hyperlink ref="G445" r:id="rId444"/>
    <hyperlink ref="G446" r:id="rId445"/>
    <hyperlink ref="G447" r:id="rId446"/>
    <hyperlink ref="G448" r:id="rId447"/>
    <hyperlink ref="G449" r:id="rId448"/>
    <hyperlink ref="G450" r:id="rId449"/>
    <hyperlink ref="G451" r:id="rId450"/>
    <hyperlink ref="G452" r:id="rId451"/>
    <hyperlink ref="G453" r:id="rId452"/>
    <hyperlink ref="G454" r:id="rId453"/>
    <hyperlink ref="G455" r:id="rId454"/>
    <hyperlink ref="G456" r:id="rId455"/>
    <hyperlink ref="G457" r:id="rId456"/>
    <hyperlink ref="G458" r:id="rId457"/>
    <hyperlink ref="G459" r:id="rId458"/>
    <hyperlink ref="G460" r:id="rId459"/>
    <hyperlink ref="G461" r:id="rId460"/>
    <hyperlink ref="G462" r:id="rId461"/>
    <hyperlink ref="G463" r:id="rId462"/>
    <hyperlink ref="G464" r:id="rId463"/>
    <hyperlink ref="G465" r:id="rId464"/>
    <hyperlink ref="G466" r:id="rId465"/>
    <hyperlink ref="G467" r:id="rId466"/>
    <hyperlink ref="G468" r:id="rId467"/>
    <hyperlink ref="G469" r:id="rId468"/>
    <hyperlink ref="G470" r:id="rId469"/>
    <hyperlink ref="G471" r:id="rId470"/>
    <hyperlink ref="G472" r:id="rId471"/>
    <hyperlink ref="G473" r:id="rId472"/>
    <hyperlink ref="G474" r:id="rId473"/>
    <hyperlink ref="G475" r:id="rId474"/>
    <hyperlink ref="G476" r:id="rId475"/>
    <hyperlink ref="G477" r:id="rId476"/>
    <hyperlink ref="G478" r:id="rId477"/>
    <hyperlink ref="G479" r:id="rId478"/>
    <hyperlink ref="G480" r:id="rId479"/>
    <hyperlink ref="G481" r:id="rId480"/>
    <hyperlink ref="G482" r:id="rId481"/>
    <hyperlink ref="G483" r:id="rId482"/>
    <hyperlink ref="G484" r:id="rId483"/>
    <hyperlink ref="G485" r:id="rId484"/>
    <hyperlink ref="G486" r:id="rId485"/>
    <hyperlink ref="G487" r:id="rId486"/>
    <hyperlink ref="G488" r:id="rId487"/>
    <hyperlink ref="G489" r:id="rId488"/>
    <hyperlink ref="G490" r:id="rId489"/>
    <hyperlink ref="G491" r:id="rId490"/>
    <hyperlink ref="G492" r:id="rId491"/>
    <hyperlink ref="G493" r:id="rId492"/>
    <hyperlink ref="G494" r:id="rId493"/>
    <hyperlink ref="G495" r:id="rId494"/>
    <hyperlink ref="G496" r:id="rId495"/>
    <hyperlink ref="G497" r:id="rId496"/>
    <hyperlink ref="G498" r:id="rId497"/>
    <hyperlink ref="G499" r:id="rId498"/>
    <hyperlink ref="G500" r:id="rId499"/>
    <hyperlink ref="G501" r:id="rId500"/>
    <hyperlink ref="G502" r:id="rId501"/>
    <hyperlink ref="G503" r:id="rId502"/>
    <hyperlink ref="G504" r:id="rId503"/>
    <hyperlink ref="G505" r:id="rId504"/>
    <hyperlink ref="G506" r:id="rId505"/>
    <hyperlink ref="G507" r:id="rId506"/>
    <hyperlink ref="G508" r:id="rId507"/>
    <hyperlink ref="G509" r:id="rId508"/>
    <hyperlink ref="G510" r:id="rId509"/>
    <hyperlink ref="G511" r:id="rId510"/>
    <hyperlink ref="G512" r:id="rId511"/>
    <hyperlink ref="G513" r:id="rId512"/>
    <hyperlink ref="G514" r:id="rId513"/>
    <hyperlink ref="G515" r:id="rId514"/>
    <hyperlink ref="G516" r:id="rId515"/>
    <hyperlink ref="G517" r:id="rId516"/>
    <hyperlink ref="G518" r:id="rId517"/>
    <hyperlink ref="G519" r:id="rId518"/>
    <hyperlink ref="G520" r:id="rId519"/>
    <hyperlink ref="G521" r:id="rId520"/>
    <hyperlink ref="G522" r:id="rId521"/>
    <hyperlink ref="G523" r:id="rId522"/>
    <hyperlink ref="G524" r:id="rId523"/>
    <hyperlink ref="H2" r:id="rId524"/>
    <hyperlink ref="H3" r:id="rId525"/>
    <hyperlink ref="H4" r:id="rId526"/>
    <hyperlink ref="H5" r:id="rId527"/>
    <hyperlink ref="H6" r:id="rId528"/>
    <hyperlink ref="H7" r:id="rId529"/>
    <hyperlink ref="H8" r:id="rId530"/>
    <hyperlink ref="H9" r:id="rId531"/>
    <hyperlink ref="H10" r:id="rId532"/>
    <hyperlink ref="H11" r:id="rId533"/>
    <hyperlink ref="H12" r:id="rId534"/>
    <hyperlink ref="H13" r:id="rId535"/>
    <hyperlink ref="H14" r:id="rId536"/>
    <hyperlink ref="H15" r:id="rId537"/>
    <hyperlink ref="H16" r:id="rId538"/>
    <hyperlink ref="H17" r:id="rId539"/>
    <hyperlink ref="H18" r:id="rId540"/>
    <hyperlink ref="H19" r:id="rId541"/>
    <hyperlink ref="H20" r:id="rId542"/>
    <hyperlink ref="H21" r:id="rId543"/>
    <hyperlink ref="H22" r:id="rId544"/>
    <hyperlink ref="H23" r:id="rId545"/>
    <hyperlink ref="H24" r:id="rId546"/>
    <hyperlink ref="H25" r:id="rId547"/>
    <hyperlink ref="H26" r:id="rId548"/>
    <hyperlink ref="H27" r:id="rId549"/>
    <hyperlink ref="H28" r:id="rId550"/>
    <hyperlink ref="H29" r:id="rId551"/>
    <hyperlink ref="H30" r:id="rId552"/>
    <hyperlink ref="H31" r:id="rId553"/>
    <hyperlink ref="H32" r:id="rId554"/>
    <hyperlink ref="H33" r:id="rId555"/>
    <hyperlink ref="H34" r:id="rId556"/>
    <hyperlink ref="H35" r:id="rId557"/>
    <hyperlink ref="H36" r:id="rId558"/>
    <hyperlink ref="H37" r:id="rId559"/>
    <hyperlink ref="H38" r:id="rId560"/>
    <hyperlink ref="H39" r:id="rId561"/>
    <hyperlink ref="H40" r:id="rId562"/>
    <hyperlink ref="H41" r:id="rId563"/>
    <hyperlink ref="H42" r:id="rId564"/>
    <hyperlink ref="H43" r:id="rId565"/>
    <hyperlink ref="H44" r:id="rId566"/>
    <hyperlink ref="H45" r:id="rId567"/>
    <hyperlink ref="H46" r:id="rId568"/>
    <hyperlink ref="H47" r:id="rId569"/>
    <hyperlink ref="H48" r:id="rId570"/>
    <hyperlink ref="H49" r:id="rId571"/>
    <hyperlink ref="H50" r:id="rId572"/>
    <hyperlink ref="H51" r:id="rId573"/>
    <hyperlink ref="H52" r:id="rId574"/>
    <hyperlink ref="H53" r:id="rId575"/>
    <hyperlink ref="H54" r:id="rId576"/>
    <hyperlink ref="H55" r:id="rId577"/>
    <hyperlink ref="H56" r:id="rId578"/>
    <hyperlink ref="H57" r:id="rId579"/>
    <hyperlink ref="H58" r:id="rId580"/>
    <hyperlink ref="H59" r:id="rId581"/>
    <hyperlink ref="H60" r:id="rId582"/>
    <hyperlink ref="H61" r:id="rId583"/>
    <hyperlink ref="H62" r:id="rId584"/>
    <hyperlink ref="H63" r:id="rId585"/>
    <hyperlink ref="H64" r:id="rId586"/>
    <hyperlink ref="H65" r:id="rId587"/>
    <hyperlink ref="H66" r:id="rId588"/>
    <hyperlink ref="H67" r:id="rId589"/>
    <hyperlink ref="H68" r:id="rId590"/>
    <hyperlink ref="H69" r:id="rId591"/>
    <hyperlink ref="H70" r:id="rId592"/>
    <hyperlink ref="H71" r:id="rId593"/>
    <hyperlink ref="H72" r:id="rId594"/>
    <hyperlink ref="H73" r:id="rId595"/>
    <hyperlink ref="H74" r:id="rId596"/>
    <hyperlink ref="H75" r:id="rId597"/>
    <hyperlink ref="H76" r:id="rId598"/>
    <hyperlink ref="H77" r:id="rId599"/>
    <hyperlink ref="H78" r:id="rId600"/>
    <hyperlink ref="H79" r:id="rId601"/>
    <hyperlink ref="H80" r:id="rId602"/>
    <hyperlink ref="H81" r:id="rId603"/>
    <hyperlink ref="H82" r:id="rId604"/>
    <hyperlink ref="H83" r:id="rId605"/>
    <hyperlink ref="H84" r:id="rId606"/>
    <hyperlink ref="H85" r:id="rId607"/>
    <hyperlink ref="H86" r:id="rId608"/>
    <hyperlink ref="H87" r:id="rId609"/>
    <hyperlink ref="H88" r:id="rId610"/>
    <hyperlink ref="H89" r:id="rId611"/>
    <hyperlink ref="H90" r:id="rId612"/>
    <hyperlink ref="H91" r:id="rId613"/>
    <hyperlink ref="H92" r:id="rId614"/>
    <hyperlink ref="H93" r:id="rId615"/>
    <hyperlink ref="H94" r:id="rId616"/>
    <hyperlink ref="H95" r:id="rId617"/>
    <hyperlink ref="H96" r:id="rId618"/>
    <hyperlink ref="H97" r:id="rId619"/>
    <hyperlink ref="H98" r:id="rId620"/>
    <hyperlink ref="H99" r:id="rId621"/>
    <hyperlink ref="H100" r:id="rId622"/>
    <hyperlink ref="H101" r:id="rId623"/>
    <hyperlink ref="H102" r:id="rId624"/>
    <hyperlink ref="H103" r:id="rId625"/>
    <hyperlink ref="H104" r:id="rId626"/>
    <hyperlink ref="H105" r:id="rId627"/>
    <hyperlink ref="H106" r:id="rId628"/>
    <hyperlink ref="H107" r:id="rId629"/>
    <hyperlink ref="H108" r:id="rId630"/>
    <hyperlink ref="H109" r:id="rId631"/>
    <hyperlink ref="H110" r:id="rId632"/>
    <hyperlink ref="H111" r:id="rId633"/>
    <hyperlink ref="H112" r:id="rId634"/>
    <hyperlink ref="H113" r:id="rId635"/>
    <hyperlink ref="H114" r:id="rId636"/>
    <hyperlink ref="H115" r:id="rId637"/>
    <hyperlink ref="H116" r:id="rId638"/>
    <hyperlink ref="H117" r:id="rId639"/>
    <hyperlink ref="H118" r:id="rId640"/>
    <hyperlink ref="H119" r:id="rId641"/>
    <hyperlink ref="H120" r:id="rId642"/>
    <hyperlink ref="H121" r:id="rId643"/>
    <hyperlink ref="H122" r:id="rId644"/>
    <hyperlink ref="H123" r:id="rId645"/>
    <hyperlink ref="H124" r:id="rId646"/>
    <hyperlink ref="H125" r:id="rId647"/>
    <hyperlink ref="H126" r:id="rId648"/>
    <hyperlink ref="H127" r:id="rId649"/>
    <hyperlink ref="H128" r:id="rId650"/>
    <hyperlink ref="H129" r:id="rId651"/>
    <hyperlink ref="H130" r:id="rId652"/>
    <hyperlink ref="H131" r:id="rId653"/>
    <hyperlink ref="H132" r:id="rId654"/>
    <hyperlink ref="H133" r:id="rId655"/>
    <hyperlink ref="H134" r:id="rId656"/>
    <hyperlink ref="H135" r:id="rId657"/>
    <hyperlink ref="H136" r:id="rId658"/>
    <hyperlink ref="H137" r:id="rId659"/>
    <hyperlink ref="H138" r:id="rId660"/>
    <hyperlink ref="H139" r:id="rId661"/>
    <hyperlink ref="H140" r:id="rId662"/>
    <hyperlink ref="H141" r:id="rId663"/>
    <hyperlink ref="H142" r:id="rId664"/>
    <hyperlink ref="H143" r:id="rId665"/>
    <hyperlink ref="H144" r:id="rId666"/>
    <hyperlink ref="H145" r:id="rId667"/>
    <hyperlink ref="H146" r:id="rId668"/>
    <hyperlink ref="H147" r:id="rId669"/>
    <hyperlink ref="H148" r:id="rId670"/>
    <hyperlink ref="H149" r:id="rId671"/>
    <hyperlink ref="H150" r:id="rId672"/>
    <hyperlink ref="H151" r:id="rId673"/>
    <hyperlink ref="H152" r:id="rId674"/>
    <hyperlink ref="H153" r:id="rId675"/>
    <hyperlink ref="H154" r:id="rId676"/>
    <hyperlink ref="H155" r:id="rId677"/>
    <hyperlink ref="H156" r:id="rId678"/>
    <hyperlink ref="H157" r:id="rId679"/>
    <hyperlink ref="H158" r:id="rId680"/>
    <hyperlink ref="H159" r:id="rId681"/>
    <hyperlink ref="H160" r:id="rId682"/>
    <hyperlink ref="H161" r:id="rId683"/>
    <hyperlink ref="H162" r:id="rId684"/>
    <hyperlink ref="H163" r:id="rId685"/>
    <hyperlink ref="H164" r:id="rId686"/>
    <hyperlink ref="H165" r:id="rId687"/>
    <hyperlink ref="H166" r:id="rId688"/>
    <hyperlink ref="H167" r:id="rId689"/>
    <hyperlink ref="H168" r:id="rId690"/>
    <hyperlink ref="H169" r:id="rId691"/>
    <hyperlink ref="H170" r:id="rId692"/>
    <hyperlink ref="H171" r:id="rId693"/>
    <hyperlink ref="H172" r:id="rId694"/>
    <hyperlink ref="H173" r:id="rId695"/>
    <hyperlink ref="H174" r:id="rId696"/>
    <hyperlink ref="H175" r:id="rId697"/>
    <hyperlink ref="H176" r:id="rId698"/>
    <hyperlink ref="H177" r:id="rId699"/>
    <hyperlink ref="H178" r:id="rId700"/>
    <hyperlink ref="H179" r:id="rId701"/>
    <hyperlink ref="H180" r:id="rId702"/>
    <hyperlink ref="H181" r:id="rId703"/>
    <hyperlink ref="H182" r:id="rId704"/>
    <hyperlink ref="H183" r:id="rId705"/>
    <hyperlink ref="H184" r:id="rId706"/>
    <hyperlink ref="H185" r:id="rId707"/>
    <hyperlink ref="H186" r:id="rId708"/>
    <hyperlink ref="H187" r:id="rId709"/>
    <hyperlink ref="H188" r:id="rId710"/>
    <hyperlink ref="H189" r:id="rId711"/>
    <hyperlink ref="H190" r:id="rId712"/>
    <hyperlink ref="H191" r:id="rId713"/>
    <hyperlink ref="H192" r:id="rId714"/>
    <hyperlink ref="H193" r:id="rId715"/>
    <hyperlink ref="H194" r:id="rId716"/>
    <hyperlink ref="H195" r:id="rId717"/>
    <hyperlink ref="H196" r:id="rId718"/>
    <hyperlink ref="H197" r:id="rId719"/>
    <hyperlink ref="H198" r:id="rId720"/>
    <hyperlink ref="H199" r:id="rId721"/>
    <hyperlink ref="H200" r:id="rId722"/>
    <hyperlink ref="H201" r:id="rId723"/>
    <hyperlink ref="H202" r:id="rId724"/>
    <hyperlink ref="H203" r:id="rId725"/>
    <hyperlink ref="H204" r:id="rId726"/>
    <hyperlink ref="H205" r:id="rId727"/>
    <hyperlink ref="H206" r:id="rId728"/>
    <hyperlink ref="H207" r:id="rId729"/>
    <hyperlink ref="H208" r:id="rId730"/>
    <hyperlink ref="H209" r:id="rId731"/>
    <hyperlink ref="H210" r:id="rId732"/>
    <hyperlink ref="H211" r:id="rId733"/>
    <hyperlink ref="H212" r:id="rId734"/>
    <hyperlink ref="H213" r:id="rId735"/>
    <hyperlink ref="H214" r:id="rId736"/>
    <hyperlink ref="H215" r:id="rId737"/>
    <hyperlink ref="H216" r:id="rId738"/>
    <hyperlink ref="H217" r:id="rId739"/>
    <hyperlink ref="H218" r:id="rId740"/>
    <hyperlink ref="H219" r:id="rId741"/>
    <hyperlink ref="H220" r:id="rId742"/>
    <hyperlink ref="H221" r:id="rId743"/>
    <hyperlink ref="H222" r:id="rId744"/>
    <hyperlink ref="H223" r:id="rId745"/>
    <hyperlink ref="H224" r:id="rId746"/>
    <hyperlink ref="H225" r:id="rId747"/>
    <hyperlink ref="H226" r:id="rId748"/>
    <hyperlink ref="H227" r:id="rId749"/>
    <hyperlink ref="H228" r:id="rId750"/>
    <hyperlink ref="H229" r:id="rId751"/>
    <hyperlink ref="H230" r:id="rId752"/>
    <hyperlink ref="H231" r:id="rId753"/>
    <hyperlink ref="H232" r:id="rId754"/>
    <hyperlink ref="H233" r:id="rId755"/>
    <hyperlink ref="H234" r:id="rId756"/>
    <hyperlink ref="H235" r:id="rId757"/>
    <hyperlink ref="H236" r:id="rId758"/>
    <hyperlink ref="H237" r:id="rId759"/>
    <hyperlink ref="H238" r:id="rId760"/>
    <hyperlink ref="H239" r:id="rId761"/>
    <hyperlink ref="H240" r:id="rId762"/>
    <hyperlink ref="H241" r:id="rId763"/>
    <hyperlink ref="H242" r:id="rId764"/>
    <hyperlink ref="H243" r:id="rId765"/>
    <hyperlink ref="H244" r:id="rId766"/>
    <hyperlink ref="H245" r:id="rId767"/>
    <hyperlink ref="H246" r:id="rId768"/>
    <hyperlink ref="H247" r:id="rId769"/>
    <hyperlink ref="H248" r:id="rId770"/>
    <hyperlink ref="H249" r:id="rId771"/>
    <hyperlink ref="H250" r:id="rId772"/>
    <hyperlink ref="H251" r:id="rId773"/>
    <hyperlink ref="H252" r:id="rId774"/>
    <hyperlink ref="H253" r:id="rId775"/>
    <hyperlink ref="H254" r:id="rId776"/>
    <hyperlink ref="H255" r:id="rId777"/>
    <hyperlink ref="H256" r:id="rId778"/>
    <hyperlink ref="H257" r:id="rId779"/>
    <hyperlink ref="H258" r:id="rId780"/>
    <hyperlink ref="H259" r:id="rId781"/>
    <hyperlink ref="H260" r:id="rId782"/>
    <hyperlink ref="H261" r:id="rId783"/>
    <hyperlink ref="H262" r:id="rId784"/>
    <hyperlink ref="H263" r:id="rId785"/>
    <hyperlink ref="H264" r:id="rId786"/>
    <hyperlink ref="H265" r:id="rId787"/>
    <hyperlink ref="H266" r:id="rId788"/>
    <hyperlink ref="H267" r:id="rId789"/>
    <hyperlink ref="H268" r:id="rId790"/>
    <hyperlink ref="H269" r:id="rId791"/>
    <hyperlink ref="H270" r:id="rId792"/>
    <hyperlink ref="H271" r:id="rId793"/>
    <hyperlink ref="H272" r:id="rId794"/>
    <hyperlink ref="H273" r:id="rId795"/>
    <hyperlink ref="H274" r:id="rId796"/>
    <hyperlink ref="H275" r:id="rId797"/>
    <hyperlink ref="H276" r:id="rId798"/>
    <hyperlink ref="H277" r:id="rId799"/>
    <hyperlink ref="H278" r:id="rId800"/>
    <hyperlink ref="H279" r:id="rId801"/>
    <hyperlink ref="H280" r:id="rId802"/>
    <hyperlink ref="H281" r:id="rId803"/>
    <hyperlink ref="H282" r:id="rId804"/>
    <hyperlink ref="H283" r:id="rId805"/>
    <hyperlink ref="H284" r:id="rId806"/>
    <hyperlink ref="H285" r:id="rId807"/>
    <hyperlink ref="H286" r:id="rId808"/>
    <hyperlink ref="H287" r:id="rId809"/>
    <hyperlink ref="H288" r:id="rId810"/>
    <hyperlink ref="H289" r:id="rId811"/>
    <hyperlink ref="H290" r:id="rId812"/>
    <hyperlink ref="H291" r:id="rId813"/>
    <hyperlink ref="H292" r:id="rId814"/>
    <hyperlink ref="H293" r:id="rId815"/>
    <hyperlink ref="H294" r:id="rId816"/>
    <hyperlink ref="H295" r:id="rId817"/>
    <hyperlink ref="H296" r:id="rId818"/>
    <hyperlink ref="H297" r:id="rId819"/>
    <hyperlink ref="H298" r:id="rId820"/>
    <hyperlink ref="H299" r:id="rId821"/>
    <hyperlink ref="H300" r:id="rId822"/>
    <hyperlink ref="H301" r:id="rId823"/>
    <hyperlink ref="H302" r:id="rId824"/>
    <hyperlink ref="H303" r:id="rId825"/>
    <hyperlink ref="H304" r:id="rId826"/>
    <hyperlink ref="H305" r:id="rId827"/>
    <hyperlink ref="H306" r:id="rId828"/>
    <hyperlink ref="H307" r:id="rId829"/>
    <hyperlink ref="H308" r:id="rId830"/>
    <hyperlink ref="H309" r:id="rId831"/>
    <hyperlink ref="H310" r:id="rId832"/>
    <hyperlink ref="H311" r:id="rId833"/>
    <hyperlink ref="H312" r:id="rId834"/>
    <hyperlink ref="H313" r:id="rId835"/>
    <hyperlink ref="H314" r:id="rId836"/>
    <hyperlink ref="H315" r:id="rId837"/>
    <hyperlink ref="H316" r:id="rId838"/>
    <hyperlink ref="H317" r:id="rId839"/>
    <hyperlink ref="H318" r:id="rId840"/>
    <hyperlink ref="H319" r:id="rId841"/>
    <hyperlink ref="H320" r:id="rId842"/>
    <hyperlink ref="H321" r:id="rId843"/>
    <hyperlink ref="H322" r:id="rId844"/>
    <hyperlink ref="H323" r:id="rId845"/>
    <hyperlink ref="H324" r:id="rId846"/>
    <hyperlink ref="H325" r:id="rId847"/>
    <hyperlink ref="H326" r:id="rId848"/>
    <hyperlink ref="H327" r:id="rId849"/>
    <hyperlink ref="H328" r:id="rId850"/>
    <hyperlink ref="H329" r:id="rId851"/>
    <hyperlink ref="H330" r:id="rId852"/>
    <hyperlink ref="H331" r:id="rId853"/>
    <hyperlink ref="H332" r:id="rId854"/>
    <hyperlink ref="H333" r:id="rId855"/>
    <hyperlink ref="H334" r:id="rId856"/>
    <hyperlink ref="H335" r:id="rId857"/>
    <hyperlink ref="H336" r:id="rId858"/>
    <hyperlink ref="H337" r:id="rId859"/>
    <hyperlink ref="H338" r:id="rId860"/>
    <hyperlink ref="H339" r:id="rId861"/>
    <hyperlink ref="H340" r:id="rId862"/>
    <hyperlink ref="H341" r:id="rId863"/>
    <hyperlink ref="H342" r:id="rId864"/>
    <hyperlink ref="H343" r:id="rId865"/>
    <hyperlink ref="H344" r:id="rId866"/>
    <hyperlink ref="H345" r:id="rId867"/>
    <hyperlink ref="H346" r:id="rId868"/>
    <hyperlink ref="H347" r:id="rId869"/>
    <hyperlink ref="H348" r:id="rId870"/>
    <hyperlink ref="H349" r:id="rId871"/>
    <hyperlink ref="H350" r:id="rId872"/>
    <hyperlink ref="H351" r:id="rId873"/>
    <hyperlink ref="H352" r:id="rId874"/>
    <hyperlink ref="H353" r:id="rId875"/>
    <hyperlink ref="H354" r:id="rId876"/>
    <hyperlink ref="H355" r:id="rId877"/>
    <hyperlink ref="H356" r:id="rId878"/>
    <hyperlink ref="H357" r:id="rId879"/>
    <hyperlink ref="H358" r:id="rId880"/>
    <hyperlink ref="H359" r:id="rId881"/>
    <hyperlink ref="H360" r:id="rId882"/>
    <hyperlink ref="H361" r:id="rId883"/>
    <hyperlink ref="H362" r:id="rId884"/>
    <hyperlink ref="H363" r:id="rId885"/>
    <hyperlink ref="H364" r:id="rId886"/>
    <hyperlink ref="H365" r:id="rId887"/>
    <hyperlink ref="H366" r:id="rId888"/>
    <hyperlink ref="H367" r:id="rId889"/>
    <hyperlink ref="H368" r:id="rId890"/>
    <hyperlink ref="H369" r:id="rId891"/>
    <hyperlink ref="H370" r:id="rId892"/>
    <hyperlink ref="H371" r:id="rId893"/>
    <hyperlink ref="H372" r:id="rId894"/>
    <hyperlink ref="H373" r:id="rId895"/>
    <hyperlink ref="H374" r:id="rId896"/>
    <hyperlink ref="H375" r:id="rId897"/>
    <hyperlink ref="H376" r:id="rId898"/>
    <hyperlink ref="H377" r:id="rId899"/>
    <hyperlink ref="H378" r:id="rId900"/>
    <hyperlink ref="H379" r:id="rId901"/>
    <hyperlink ref="H380" r:id="rId902"/>
    <hyperlink ref="H381" r:id="rId903"/>
    <hyperlink ref="H382" r:id="rId904"/>
    <hyperlink ref="H383" r:id="rId905"/>
    <hyperlink ref="H384" r:id="rId906"/>
    <hyperlink ref="H385" r:id="rId907"/>
    <hyperlink ref="H386" r:id="rId908"/>
    <hyperlink ref="H387" r:id="rId909"/>
    <hyperlink ref="H388" r:id="rId910"/>
    <hyperlink ref="H389" r:id="rId911"/>
    <hyperlink ref="H390" r:id="rId912"/>
    <hyperlink ref="H391" r:id="rId913"/>
    <hyperlink ref="H392" r:id="rId914"/>
    <hyperlink ref="H393" r:id="rId915"/>
    <hyperlink ref="H394" r:id="rId916"/>
    <hyperlink ref="H395" r:id="rId917"/>
    <hyperlink ref="H396" r:id="rId918"/>
    <hyperlink ref="H397" r:id="rId919"/>
    <hyperlink ref="H398" r:id="rId920"/>
    <hyperlink ref="H399" r:id="rId921"/>
    <hyperlink ref="H400" r:id="rId922"/>
    <hyperlink ref="H401" r:id="rId923"/>
    <hyperlink ref="H402" r:id="rId924"/>
    <hyperlink ref="H403" r:id="rId925"/>
    <hyperlink ref="H404" r:id="rId926"/>
    <hyperlink ref="H405" r:id="rId927"/>
    <hyperlink ref="H406" r:id="rId928"/>
    <hyperlink ref="H407" r:id="rId929"/>
    <hyperlink ref="H408" r:id="rId930"/>
    <hyperlink ref="H409" r:id="rId931"/>
    <hyperlink ref="H410" r:id="rId932"/>
    <hyperlink ref="H411" r:id="rId933"/>
    <hyperlink ref="H412" r:id="rId934"/>
    <hyperlink ref="H413" r:id="rId935"/>
    <hyperlink ref="H414" r:id="rId936"/>
    <hyperlink ref="H415" r:id="rId937"/>
    <hyperlink ref="H416" r:id="rId938"/>
    <hyperlink ref="H417" r:id="rId939"/>
    <hyperlink ref="H418" r:id="rId940"/>
    <hyperlink ref="H419" r:id="rId941"/>
    <hyperlink ref="H420" r:id="rId942"/>
    <hyperlink ref="H421" r:id="rId943"/>
    <hyperlink ref="H422" r:id="rId944"/>
    <hyperlink ref="H423" r:id="rId945"/>
    <hyperlink ref="H424" r:id="rId946"/>
    <hyperlink ref="H425" r:id="rId947"/>
    <hyperlink ref="H426" r:id="rId948"/>
    <hyperlink ref="H427" r:id="rId949"/>
    <hyperlink ref="H428" r:id="rId950"/>
    <hyperlink ref="H429" r:id="rId951"/>
    <hyperlink ref="H430" r:id="rId952"/>
    <hyperlink ref="H431" r:id="rId953"/>
    <hyperlink ref="H432" r:id="rId954"/>
    <hyperlink ref="H433" r:id="rId955"/>
    <hyperlink ref="H434" r:id="rId956"/>
    <hyperlink ref="H435" r:id="rId957"/>
    <hyperlink ref="H436" r:id="rId958"/>
    <hyperlink ref="H437" r:id="rId959"/>
    <hyperlink ref="H438" r:id="rId960"/>
    <hyperlink ref="H439" r:id="rId961"/>
    <hyperlink ref="H440" r:id="rId962"/>
    <hyperlink ref="H441" r:id="rId963"/>
    <hyperlink ref="H442" r:id="rId964"/>
    <hyperlink ref="H443" r:id="rId965"/>
    <hyperlink ref="H444" r:id="rId966"/>
    <hyperlink ref="H445" r:id="rId967"/>
    <hyperlink ref="H446" r:id="rId968"/>
    <hyperlink ref="H447" r:id="rId969"/>
    <hyperlink ref="H448" r:id="rId970"/>
    <hyperlink ref="H449" r:id="rId971"/>
    <hyperlink ref="H450" r:id="rId972"/>
    <hyperlink ref="H451" r:id="rId973"/>
    <hyperlink ref="H452" r:id="rId974"/>
    <hyperlink ref="H453" r:id="rId975"/>
    <hyperlink ref="H454" r:id="rId976"/>
    <hyperlink ref="H455" r:id="rId977"/>
    <hyperlink ref="H456" r:id="rId978"/>
    <hyperlink ref="H457" r:id="rId979"/>
    <hyperlink ref="H458" r:id="rId980"/>
    <hyperlink ref="H459" r:id="rId981"/>
    <hyperlink ref="H460" r:id="rId982"/>
    <hyperlink ref="H461" r:id="rId983"/>
    <hyperlink ref="H462" r:id="rId984"/>
    <hyperlink ref="H463" r:id="rId985"/>
    <hyperlink ref="H464" r:id="rId986"/>
    <hyperlink ref="H465" r:id="rId987"/>
    <hyperlink ref="H466" r:id="rId988"/>
    <hyperlink ref="H467" r:id="rId989"/>
    <hyperlink ref="H468" r:id="rId990"/>
    <hyperlink ref="H469" r:id="rId991"/>
    <hyperlink ref="H470" r:id="rId992"/>
    <hyperlink ref="H471" r:id="rId993"/>
    <hyperlink ref="H472" r:id="rId994"/>
    <hyperlink ref="H473" r:id="rId995"/>
    <hyperlink ref="H474" r:id="rId996"/>
    <hyperlink ref="H475" r:id="rId997"/>
    <hyperlink ref="H476" r:id="rId998"/>
    <hyperlink ref="H477" r:id="rId999"/>
    <hyperlink ref="H478" r:id="rId1000"/>
    <hyperlink ref="H479" r:id="rId1001"/>
    <hyperlink ref="H480" r:id="rId1002"/>
    <hyperlink ref="H481" r:id="rId1003"/>
    <hyperlink ref="H482" r:id="rId1004"/>
    <hyperlink ref="H483" r:id="rId1005"/>
    <hyperlink ref="H484" r:id="rId1006"/>
    <hyperlink ref="H485" r:id="rId1007"/>
    <hyperlink ref="H486" r:id="rId1008"/>
    <hyperlink ref="H487" r:id="rId1009"/>
    <hyperlink ref="H488" r:id="rId1010"/>
    <hyperlink ref="H489" r:id="rId1011"/>
    <hyperlink ref="H490" r:id="rId1012"/>
    <hyperlink ref="H491" r:id="rId1013"/>
    <hyperlink ref="H492" r:id="rId1014"/>
    <hyperlink ref="H493" r:id="rId1015"/>
    <hyperlink ref="H494" r:id="rId1016"/>
    <hyperlink ref="H495" r:id="rId1017"/>
    <hyperlink ref="H496" r:id="rId1018"/>
    <hyperlink ref="H497" r:id="rId1019"/>
    <hyperlink ref="H498" r:id="rId1020"/>
    <hyperlink ref="H499" r:id="rId1021"/>
    <hyperlink ref="H500" r:id="rId1022"/>
    <hyperlink ref="H501" r:id="rId1023"/>
    <hyperlink ref="H502" r:id="rId1024"/>
    <hyperlink ref="H503" r:id="rId1025"/>
    <hyperlink ref="H504" r:id="rId1026"/>
    <hyperlink ref="H505" r:id="rId1027"/>
    <hyperlink ref="H506" r:id="rId1028"/>
    <hyperlink ref="H507" r:id="rId1029"/>
    <hyperlink ref="H508" r:id="rId1030"/>
    <hyperlink ref="H509" r:id="rId1031"/>
    <hyperlink ref="H510" r:id="rId1032"/>
    <hyperlink ref="H511" r:id="rId1033"/>
    <hyperlink ref="H512" r:id="rId1034"/>
    <hyperlink ref="H513" r:id="rId1035"/>
    <hyperlink ref="H514" r:id="rId1036"/>
    <hyperlink ref="H515" r:id="rId1037"/>
    <hyperlink ref="H516" r:id="rId1038"/>
    <hyperlink ref="H517" r:id="rId1039"/>
    <hyperlink ref="H518" r:id="rId1040"/>
    <hyperlink ref="H519" r:id="rId1041"/>
    <hyperlink ref="H520" r:id="rId1042"/>
    <hyperlink ref="H521" r:id="rId1043"/>
    <hyperlink ref="H522" r:id="rId1044"/>
    <hyperlink ref="H523" r:id="rId1045"/>
    <hyperlink ref="H524" r:id="rId1046"/>
    <hyperlink ref="G525" r:id="rId1047"/>
    <hyperlink ref="G526" r:id="rId1048"/>
    <hyperlink ref="G527" r:id="rId1049"/>
    <hyperlink ref="G528" r:id="rId1050"/>
    <hyperlink ref="G529" r:id="rId1051"/>
    <hyperlink ref="G530" r:id="rId1052"/>
    <hyperlink ref="G531" r:id="rId1053"/>
    <hyperlink ref="G532" r:id="rId1054"/>
    <hyperlink ref="G533" r:id="rId1055"/>
    <hyperlink ref="G534" r:id="rId1056"/>
    <hyperlink ref="G535" r:id="rId1057"/>
    <hyperlink ref="G536" r:id="rId1058"/>
    <hyperlink ref="G537" r:id="rId1059"/>
    <hyperlink ref="G538" r:id="rId1060"/>
    <hyperlink ref="G539" r:id="rId1061"/>
    <hyperlink ref="G540" r:id="rId1062"/>
    <hyperlink ref="G541" r:id="rId1063"/>
    <hyperlink ref="G542" r:id="rId1064"/>
    <hyperlink ref="G543" r:id="rId1065"/>
    <hyperlink ref="G544" r:id="rId1066"/>
    <hyperlink ref="G545" r:id="rId1067"/>
    <hyperlink ref="G546" r:id="rId1068"/>
    <hyperlink ref="G547" r:id="rId1069"/>
    <hyperlink ref="G548" r:id="rId1070"/>
    <hyperlink ref="G549" r:id="rId1071"/>
    <hyperlink ref="G550" r:id="rId1072"/>
    <hyperlink ref="G551" r:id="rId1073"/>
    <hyperlink ref="G552" r:id="rId1074"/>
    <hyperlink ref="G553" r:id="rId1075"/>
    <hyperlink ref="G554" r:id="rId1076"/>
    <hyperlink ref="G555" r:id="rId1077"/>
    <hyperlink ref="G556" r:id="rId1078"/>
    <hyperlink ref="G557" r:id="rId1079"/>
    <hyperlink ref="G558" r:id="rId1080"/>
    <hyperlink ref="G559" r:id="rId1081"/>
    <hyperlink ref="G560" r:id="rId1082"/>
    <hyperlink ref="G561" r:id="rId1083"/>
    <hyperlink ref="G562" r:id="rId1084"/>
    <hyperlink ref="G563" r:id="rId1085"/>
    <hyperlink ref="G564" r:id="rId1086"/>
    <hyperlink ref="G565" r:id="rId1087"/>
    <hyperlink ref="G566" r:id="rId1088"/>
    <hyperlink ref="G567" r:id="rId1089"/>
    <hyperlink ref="G568" r:id="rId1090"/>
    <hyperlink ref="G569" r:id="rId1091"/>
    <hyperlink ref="G570" r:id="rId1092"/>
    <hyperlink ref="G571" r:id="rId1093"/>
    <hyperlink ref="G572" r:id="rId1094"/>
    <hyperlink ref="G573" r:id="rId1095"/>
    <hyperlink ref="G574" r:id="rId1096"/>
    <hyperlink ref="G575" r:id="rId1097"/>
    <hyperlink ref="G576" r:id="rId1098"/>
    <hyperlink ref="G577" r:id="rId1099"/>
    <hyperlink ref="G578" r:id="rId1100"/>
    <hyperlink ref="G579" r:id="rId1101"/>
    <hyperlink ref="G580" r:id="rId1102"/>
    <hyperlink ref="G581" r:id="rId1103"/>
    <hyperlink ref="G582" r:id="rId1104"/>
    <hyperlink ref="G583" r:id="rId1105"/>
    <hyperlink ref="G584" r:id="rId1106"/>
    <hyperlink ref="G585" r:id="rId1107"/>
    <hyperlink ref="G586" r:id="rId1108"/>
    <hyperlink ref="G587" r:id="rId1109"/>
    <hyperlink ref="G588" r:id="rId1110"/>
    <hyperlink ref="G589" r:id="rId1111"/>
    <hyperlink ref="G590" r:id="rId1112"/>
    <hyperlink ref="G591" r:id="rId1113"/>
    <hyperlink ref="G592" r:id="rId1114"/>
    <hyperlink ref="G593" r:id="rId1115"/>
    <hyperlink ref="G594" r:id="rId1116"/>
    <hyperlink ref="G595" r:id="rId1117"/>
    <hyperlink ref="G596" r:id="rId1118"/>
    <hyperlink ref="G597" r:id="rId1119"/>
    <hyperlink ref="G598" r:id="rId1120"/>
    <hyperlink ref="G599" r:id="rId1121"/>
    <hyperlink ref="G600" r:id="rId1122"/>
    <hyperlink ref="G601" r:id="rId1123"/>
    <hyperlink ref="G602" r:id="rId1124"/>
    <hyperlink ref="G603" r:id="rId1125"/>
    <hyperlink ref="G604" r:id="rId1126"/>
    <hyperlink ref="G605" r:id="rId1127"/>
    <hyperlink ref="G606" r:id="rId1128"/>
    <hyperlink ref="G607" r:id="rId1129"/>
    <hyperlink ref="G608" r:id="rId1130"/>
    <hyperlink ref="G609" r:id="rId1131"/>
    <hyperlink ref="G610" r:id="rId1132"/>
    <hyperlink ref="G611" r:id="rId1133"/>
    <hyperlink ref="G612" r:id="rId1134"/>
    <hyperlink ref="G613" r:id="rId1135"/>
    <hyperlink ref="G614" r:id="rId1136"/>
    <hyperlink ref="G615" r:id="rId1137"/>
    <hyperlink ref="G616" r:id="rId1138"/>
    <hyperlink ref="G617" r:id="rId1139"/>
    <hyperlink ref="G618" r:id="rId1140"/>
    <hyperlink ref="G619" r:id="rId1141"/>
    <hyperlink ref="G620" r:id="rId1142"/>
    <hyperlink ref="G621" r:id="rId1143"/>
    <hyperlink ref="G622" r:id="rId1144"/>
    <hyperlink ref="G623" r:id="rId1145"/>
    <hyperlink ref="G624" r:id="rId1146"/>
    <hyperlink ref="G625" r:id="rId1147"/>
    <hyperlink ref="G626" r:id="rId1148"/>
    <hyperlink ref="G627" r:id="rId1149"/>
    <hyperlink ref="G628" r:id="rId1150"/>
    <hyperlink ref="G629" r:id="rId1151"/>
    <hyperlink ref="G630" r:id="rId1152"/>
    <hyperlink ref="G631" r:id="rId1153"/>
    <hyperlink ref="G632" r:id="rId1154"/>
    <hyperlink ref="G633" r:id="rId1155"/>
    <hyperlink ref="G634" r:id="rId1156"/>
    <hyperlink ref="G635" r:id="rId1157"/>
    <hyperlink ref="G636" r:id="rId1158"/>
    <hyperlink ref="G637" r:id="rId1159"/>
    <hyperlink ref="G638" r:id="rId1160"/>
    <hyperlink ref="G639" r:id="rId1161"/>
    <hyperlink ref="G640" r:id="rId1162"/>
    <hyperlink ref="G641" r:id="rId1163"/>
    <hyperlink ref="G642" r:id="rId1164"/>
    <hyperlink ref="G643" r:id="rId1165"/>
    <hyperlink ref="G644" r:id="rId1166"/>
    <hyperlink ref="G645" r:id="rId1167"/>
    <hyperlink ref="G646" r:id="rId1168"/>
    <hyperlink ref="G647" r:id="rId1169"/>
    <hyperlink ref="G648" r:id="rId1170"/>
    <hyperlink ref="G649" r:id="rId1171"/>
    <hyperlink ref="G650" r:id="rId1172"/>
    <hyperlink ref="G651" r:id="rId1173"/>
    <hyperlink ref="G652" r:id="rId1174"/>
    <hyperlink ref="G653" r:id="rId1175"/>
    <hyperlink ref="G654" r:id="rId1176"/>
    <hyperlink ref="G655" r:id="rId1177"/>
    <hyperlink ref="G656" r:id="rId1178"/>
    <hyperlink ref="G657" r:id="rId1179"/>
    <hyperlink ref="G658" r:id="rId1180"/>
    <hyperlink ref="G659" r:id="rId1181"/>
    <hyperlink ref="G660" r:id="rId1182"/>
    <hyperlink ref="G661" r:id="rId1183"/>
    <hyperlink ref="G662" r:id="rId1184"/>
    <hyperlink ref="G663" r:id="rId1185"/>
    <hyperlink ref="G664" r:id="rId1186"/>
    <hyperlink ref="G665" r:id="rId1187"/>
    <hyperlink ref="G666" r:id="rId1188"/>
    <hyperlink ref="G667" r:id="rId1189"/>
    <hyperlink ref="G668" r:id="rId1190"/>
    <hyperlink ref="G669" r:id="rId1191"/>
    <hyperlink ref="G670" r:id="rId1192"/>
    <hyperlink ref="G671" r:id="rId1193"/>
    <hyperlink ref="G672" r:id="rId1194"/>
    <hyperlink ref="G673" r:id="rId1195"/>
    <hyperlink ref="G674" r:id="rId1196"/>
    <hyperlink ref="G675" r:id="rId1197"/>
    <hyperlink ref="G676" r:id="rId1198"/>
    <hyperlink ref="G677" r:id="rId1199"/>
    <hyperlink ref="G678" r:id="rId1200"/>
    <hyperlink ref="G679" r:id="rId1201"/>
    <hyperlink ref="G680" r:id="rId1202"/>
    <hyperlink ref="G681" r:id="rId1203"/>
    <hyperlink ref="G682" r:id="rId1204"/>
    <hyperlink ref="G683" r:id="rId1205"/>
    <hyperlink ref="G684" r:id="rId1206"/>
    <hyperlink ref="G685" r:id="rId1207"/>
    <hyperlink ref="G686" r:id="rId1208"/>
    <hyperlink ref="G687" r:id="rId1209"/>
    <hyperlink ref="G688" r:id="rId1210"/>
    <hyperlink ref="G689" r:id="rId1211"/>
    <hyperlink ref="G690" r:id="rId1212"/>
    <hyperlink ref="G691" r:id="rId1213"/>
    <hyperlink ref="G692" r:id="rId1214"/>
    <hyperlink ref="G693" r:id="rId1215"/>
    <hyperlink ref="G694" r:id="rId1216"/>
    <hyperlink ref="G695" r:id="rId1217"/>
    <hyperlink ref="G696" r:id="rId1218"/>
    <hyperlink ref="G697" r:id="rId1219"/>
    <hyperlink ref="G698" r:id="rId1220"/>
    <hyperlink ref="G699" r:id="rId1221"/>
    <hyperlink ref="G700" r:id="rId1222"/>
    <hyperlink ref="G701" r:id="rId1223"/>
    <hyperlink ref="G702" r:id="rId1224"/>
    <hyperlink ref="G703" r:id="rId1225"/>
    <hyperlink ref="G704" r:id="rId1226"/>
    <hyperlink ref="G705" r:id="rId1227"/>
    <hyperlink ref="G706" r:id="rId1228"/>
    <hyperlink ref="G707" r:id="rId1229"/>
    <hyperlink ref="G708" r:id="rId1230"/>
    <hyperlink ref="G709" r:id="rId1231"/>
    <hyperlink ref="G710" r:id="rId1232"/>
    <hyperlink ref="G711" r:id="rId1233"/>
    <hyperlink ref="G712" r:id="rId1234"/>
    <hyperlink ref="G713" r:id="rId1235"/>
    <hyperlink ref="G714" r:id="rId1236"/>
    <hyperlink ref="G715" r:id="rId1237"/>
    <hyperlink ref="G716" r:id="rId1238"/>
    <hyperlink ref="G717" r:id="rId1239"/>
    <hyperlink ref="G718" r:id="rId1240"/>
    <hyperlink ref="G719" r:id="rId1241"/>
    <hyperlink ref="G720" r:id="rId1242"/>
    <hyperlink ref="G721" r:id="rId1243"/>
    <hyperlink ref="G722" r:id="rId1244"/>
    <hyperlink ref="G723" r:id="rId1245"/>
    <hyperlink ref="G724" r:id="rId1246"/>
    <hyperlink ref="G725" r:id="rId1247"/>
    <hyperlink ref="G726" r:id="rId1248"/>
    <hyperlink ref="G727" r:id="rId1249"/>
    <hyperlink ref="G728" r:id="rId1250"/>
    <hyperlink ref="G729" r:id="rId1251"/>
    <hyperlink ref="G730" r:id="rId1252"/>
    <hyperlink ref="G731" r:id="rId1253"/>
    <hyperlink ref="G732" r:id="rId1254"/>
    <hyperlink ref="G733" r:id="rId1255"/>
    <hyperlink ref="G734" r:id="rId1256"/>
    <hyperlink ref="G735" r:id="rId1257"/>
    <hyperlink ref="G736" r:id="rId1258"/>
    <hyperlink ref="G737" r:id="rId1259"/>
    <hyperlink ref="G738" r:id="rId1260"/>
    <hyperlink ref="G739" r:id="rId1261"/>
    <hyperlink ref="G740" r:id="rId1262"/>
    <hyperlink ref="G741" r:id="rId1263"/>
    <hyperlink ref="G742" r:id="rId1264"/>
    <hyperlink ref="G743" r:id="rId1265"/>
    <hyperlink ref="G744" r:id="rId1266"/>
    <hyperlink ref="G745" r:id="rId1267"/>
    <hyperlink ref="G746" r:id="rId1268"/>
    <hyperlink ref="G747" r:id="rId1269"/>
    <hyperlink ref="G748" r:id="rId1270"/>
    <hyperlink ref="G749" r:id="rId1271"/>
    <hyperlink ref="G750" r:id="rId1272"/>
    <hyperlink ref="G751" r:id="rId1273"/>
    <hyperlink ref="G752" r:id="rId1274"/>
    <hyperlink ref="G753" r:id="rId1275"/>
    <hyperlink ref="G754" r:id="rId1276"/>
    <hyperlink ref="G755" r:id="rId1277"/>
    <hyperlink ref="G756" r:id="rId1278"/>
    <hyperlink ref="G757" r:id="rId1279"/>
    <hyperlink ref="G758" r:id="rId1280"/>
    <hyperlink ref="G759" r:id="rId1281"/>
    <hyperlink ref="G760" r:id="rId1282"/>
    <hyperlink ref="G761" r:id="rId1283"/>
    <hyperlink ref="G762" r:id="rId1284"/>
    <hyperlink ref="G763" r:id="rId1285"/>
    <hyperlink ref="G764" r:id="rId1286"/>
    <hyperlink ref="G765" r:id="rId1287"/>
    <hyperlink ref="G766" r:id="rId1288"/>
    <hyperlink ref="G767" r:id="rId1289"/>
    <hyperlink ref="G768" r:id="rId1290"/>
    <hyperlink ref="G769" r:id="rId1291"/>
    <hyperlink ref="G770" r:id="rId1292"/>
    <hyperlink ref="G771" r:id="rId1293"/>
    <hyperlink ref="G772" r:id="rId1294"/>
    <hyperlink ref="G773" r:id="rId1295"/>
    <hyperlink ref="G774" r:id="rId1296"/>
    <hyperlink ref="G775" r:id="rId1297"/>
    <hyperlink ref="G776" r:id="rId1298"/>
    <hyperlink ref="G777" r:id="rId1299"/>
    <hyperlink ref="G778" r:id="rId1300"/>
    <hyperlink ref="G779" r:id="rId1301"/>
    <hyperlink ref="G780" r:id="rId1302"/>
    <hyperlink ref="G781" r:id="rId1303"/>
    <hyperlink ref="G782" r:id="rId1304"/>
    <hyperlink ref="G783" r:id="rId1305"/>
    <hyperlink ref="G784" r:id="rId1306"/>
    <hyperlink ref="G785" r:id="rId1307"/>
    <hyperlink ref="G786" r:id="rId1308"/>
    <hyperlink ref="G787" r:id="rId1309"/>
    <hyperlink ref="G788" r:id="rId1310"/>
    <hyperlink ref="G789" r:id="rId1311"/>
    <hyperlink ref="G790" r:id="rId1312"/>
    <hyperlink ref="G791" r:id="rId1313"/>
    <hyperlink ref="G792" r:id="rId1314"/>
    <hyperlink ref="G793" r:id="rId1315"/>
    <hyperlink ref="G794" r:id="rId1316"/>
    <hyperlink ref="G795" r:id="rId1317"/>
    <hyperlink ref="G796" r:id="rId1318"/>
    <hyperlink ref="G797" r:id="rId1319"/>
    <hyperlink ref="G798" r:id="rId1320"/>
    <hyperlink ref="G799" r:id="rId1321"/>
    <hyperlink ref="G800" r:id="rId1322"/>
    <hyperlink ref="G801" r:id="rId1323"/>
    <hyperlink ref="G802" r:id="rId1324"/>
    <hyperlink ref="G803" r:id="rId1325"/>
    <hyperlink ref="G804" r:id="rId1326"/>
    <hyperlink ref="G805" r:id="rId1327"/>
    <hyperlink ref="G806" r:id="rId1328"/>
    <hyperlink ref="G807" r:id="rId1329"/>
    <hyperlink ref="G808" r:id="rId1330"/>
    <hyperlink ref="G809" r:id="rId1331"/>
    <hyperlink ref="G810" r:id="rId1332"/>
    <hyperlink ref="G811" r:id="rId1333"/>
    <hyperlink ref="G812" r:id="rId1334"/>
    <hyperlink ref="G813" r:id="rId1335"/>
    <hyperlink ref="G814" r:id="rId1336"/>
    <hyperlink ref="G815" r:id="rId1337"/>
    <hyperlink ref="G816" r:id="rId1338"/>
    <hyperlink ref="G817" r:id="rId1339"/>
    <hyperlink ref="G818" r:id="rId1340"/>
    <hyperlink ref="G819" r:id="rId1341"/>
    <hyperlink ref="G820" r:id="rId1342"/>
    <hyperlink ref="G821" r:id="rId1343"/>
    <hyperlink ref="G822" r:id="rId1344"/>
    <hyperlink ref="G823" r:id="rId1345"/>
    <hyperlink ref="G824" r:id="rId1346"/>
    <hyperlink ref="G825" r:id="rId1347"/>
    <hyperlink ref="G826" r:id="rId1348"/>
    <hyperlink ref="G827" r:id="rId1349"/>
    <hyperlink ref="G828" r:id="rId1350"/>
    <hyperlink ref="G829" r:id="rId1351"/>
    <hyperlink ref="G830" r:id="rId1352"/>
    <hyperlink ref="G831" r:id="rId1353"/>
    <hyperlink ref="G832" r:id="rId1354"/>
    <hyperlink ref="G833" r:id="rId1355"/>
    <hyperlink ref="G834" r:id="rId1356"/>
    <hyperlink ref="G835" r:id="rId1357"/>
    <hyperlink ref="G836" r:id="rId1358"/>
    <hyperlink ref="G837" r:id="rId1359"/>
    <hyperlink ref="G838" r:id="rId1360"/>
    <hyperlink ref="G839" r:id="rId1361"/>
    <hyperlink ref="G840" r:id="rId1362"/>
    <hyperlink ref="G841" r:id="rId1363"/>
    <hyperlink ref="G842" r:id="rId1364"/>
    <hyperlink ref="G843" r:id="rId1365"/>
    <hyperlink ref="G844" r:id="rId1366"/>
    <hyperlink ref="G845" r:id="rId1367"/>
    <hyperlink ref="G846" r:id="rId1368"/>
    <hyperlink ref="G847" r:id="rId1369"/>
    <hyperlink ref="G848" r:id="rId1370"/>
    <hyperlink ref="G849" r:id="rId1371"/>
    <hyperlink ref="G850" r:id="rId1372"/>
    <hyperlink ref="G851" r:id="rId1373"/>
    <hyperlink ref="G852" r:id="rId1374"/>
    <hyperlink ref="G853" r:id="rId1375"/>
    <hyperlink ref="G854" r:id="rId1376"/>
    <hyperlink ref="G855" r:id="rId1377"/>
    <hyperlink ref="G856" r:id="rId1378"/>
    <hyperlink ref="G857" r:id="rId1379"/>
    <hyperlink ref="G858" r:id="rId1380"/>
    <hyperlink ref="G859" r:id="rId1381"/>
    <hyperlink ref="G860" r:id="rId1382"/>
    <hyperlink ref="G861" r:id="rId1383"/>
    <hyperlink ref="G862" r:id="rId1384"/>
    <hyperlink ref="G863" r:id="rId1385"/>
    <hyperlink ref="G864" r:id="rId1386"/>
    <hyperlink ref="G865" r:id="rId1387"/>
    <hyperlink ref="G866" r:id="rId1388"/>
    <hyperlink ref="G867" r:id="rId1389"/>
    <hyperlink ref="G868" r:id="rId1390"/>
    <hyperlink ref="G869" r:id="rId1391"/>
    <hyperlink ref="G870" r:id="rId1392"/>
    <hyperlink ref="G871" r:id="rId1393"/>
    <hyperlink ref="G872" r:id="rId1394"/>
    <hyperlink ref="G873" r:id="rId1395"/>
    <hyperlink ref="G874" r:id="rId1396"/>
    <hyperlink ref="G875" r:id="rId1397"/>
    <hyperlink ref="G876" r:id="rId1398"/>
    <hyperlink ref="G877" r:id="rId1399"/>
    <hyperlink ref="G878" r:id="rId1400"/>
    <hyperlink ref="G879" r:id="rId1401"/>
    <hyperlink ref="G880" r:id="rId1402"/>
    <hyperlink ref="G881" r:id="rId1403"/>
    <hyperlink ref="G882" r:id="rId1404"/>
    <hyperlink ref="G883" r:id="rId1405"/>
    <hyperlink ref="G884" r:id="rId1406"/>
    <hyperlink ref="G885" r:id="rId1407"/>
    <hyperlink ref="G886" r:id="rId1408"/>
    <hyperlink ref="G887" r:id="rId1409"/>
    <hyperlink ref="G888" r:id="rId1410"/>
    <hyperlink ref="G889" r:id="rId1411"/>
    <hyperlink ref="G890" r:id="rId1412"/>
    <hyperlink ref="G891" r:id="rId1413"/>
    <hyperlink ref="G892" r:id="rId1414"/>
    <hyperlink ref="G893" r:id="rId1415"/>
    <hyperlink ref="G894" r:id="rId1416"/>
    <hyperlink ref="G895" r:id="rId1417"/>
    <hyperlink ref="G896" r:id="rId1418"/>
    <hyperlink ref="G897" r:id="rId1419"/>
    <hyperlink ref="G898" r:id="rId1420"/>
    <hyperlink ref="G899" r:id="rId1421"/>
    <hyperlink ref="G900" r:id="rId1422"/>
    <hyperlink ref="G901" r:id="rId1423"/>
    <hyperlink ref="G902" r:id="rId1424"/>
    <hyperlink ref="G903" r:id="rId1425"/>
    <hyperlink ref="G904" r:id="rId1426"/>
    <hyperlink ref="G905" r:id="rId1427"/>
    <hyperlink ref="G906" r:id="rId1428"/>
    <hyperlink ref="G907" r:id="rId1429"/>
    <hyperlink ref="G908" r:id="rId1430"/>
    <hyperlink ref="G909" r:id="rId1431"/>
    <hyperlink ref="G910" r:id="rId1432"/>
    <hyperlink ref="G911" r:id="rId1433"/>
    <hyperlink ref="G912" r:id="rId1434"/>
    <hyperlink ref="G913" r:id="rId1435"/>
    <hyperlink ref="G914" r:id="rId1436"/>
    <hyperlink ref="G915" r:id="rId1437"/>
    <hyperlink ref="G916" r:id="rId1438"/>
    <hyperlink ref="G917" r:id="rId1439"/>
    <hyperlink ref="G918" r:id="rId1440"/>
    <hyperlink ref="G919" r:id="rId1441"/>
    <hyperlink ref="G920" r:id="rId1442"/>
    <hyperlink ref="G921" r:id="rId1443"/>
    <hyperlink ref="G922" r:id="rId1444"/>
    <hyperlink ref="G923" r:id="rId1445"/>
    <hyperlink ref="G924" r:id="rId1446"/>
    <hyperlink ref="G925" r:id="rId1447"/>
    <hyperlink ref="G926" r:id="rId1448"/>
    <hyperlink ref="G927" r:id="rId1449"/>
    <hyperlink ref="G928" r:id="rId1450"/>
    <hyperlink ref="G929" r:id="rId1451"/>
    <hyperlink ref="G930" r:id="rId1452"/>
    <hyperlink ref="G931" r:id="rId1453"/>
    <hyperlink ref="G932" r:id="rId1454"/>
    <hyperlink ref="G933" r:id="rId1455"/>
    <hyperlink ref="G934" r:id="rId1456"/>
    <hyperlink ref="G935" r:id="rId1457"/>
    <hyperlink ref="G936" r:id="rId1458"/>
    <hyperlink ref="G937" r:id="rId1459"/>
    <hyperlink ref="G938" r:id="rId1460"/>
    <hyperlink ref="G939" r:id="rId1461"/>
    <hyperlink ref="G940" r:id="rId1462"/>
    <hyperlink ref="G941" r:id="rId1463"/>
    <hyperlink ref="G942" r:id="rId1464"/>
    <hyperlink ref="G943" r:id="rId1465"/>
    <hyperlink ref="G944" r:id="rId1466"/>
    <hyperlink ref="G945" r:id="rId1467"/>
    <hyperlink ref="G946" r:id="rId1468"/>
    <hyperlink ref="G947" r:id="rId1469"/>
    <hyperlink ref="G948" r:id="rId1470"/>
    <hyperlink ref="G949" r:id="rId1471"/>
    <hyperlink ref="G950" r:id="rId1472"/>
    <hyperlink ref="G951" r:id="rId1473"/>
    <hyperlink ref="G952" r:id="rId1474"/>
    <hyperlink ref="G953" r:id="rId1475"/>
    <hyperlink ref="G954" r:id="rId1476"/>
    <hyperlink ref="G955" r:id="rId1477"/>
    <hyperlink ref="G956" r:id="rId1478"/>
    <hyperlink ref="G957" r:id="rId1479"/>
    <hyperlink ref="G958" r:id="rId1480"/>
    <hyperlink ref="G959" r:id="rId1481"/>
    <hyperlink ref="G960" r:id="rId1482"/>
    <hyperlink ref="G961" r:id="rId1483"/>
    <hyperlink ref="G962" r:id="rId1484"/>
    <hyperlink ref="G963" r:id="rId1485"/>
    <hyperlink ref="G964" r:id="rId1486"/>
    <hyperlink ref="G965" r:id="rId1487"/>
    <hyperlink ref="G966" r:id="rId1488"/>
    <hyperlink ref="G967" r:id="rId1489"/>
    <hyperlink ref="G968" r:id="rId1490"/>
    <hyperlink ref="G969" r:id="rId1491"/>
    <hyperlink ref="G970" r:id="rId1492"/>
    <hyperlink ref="G971" r:id="rId1493"/>
    <hyperlink ref="G972" r:id="rId1494"/>
    <hyperlink ref="G973" r:id="rId1495"/>
    <hyperlink ref="G974" r:id="rId1496"/>
    <hyperlink ref="G975" r:id="rId1497"/>
    <hyperlink ref="G976" r:id="rId1498"/>
    <hyperlink ref="G977" r:id="rId1499"/>
    <hyperlink ref="G978" r:id="rId1500"/>
    <hyperlink ref="G979" r:id="rId1501"/>
    <hyperlink ref="G980" r:id="rId1502"/>
    <hyperlink ref="G981" r:id="rId1503"/>
    <hyperlink ref="G982" r:id="rId1504"/>
    <hyperlink ref="G983" r:id="rId1505"/>
    <hyperlink ref="G984" r:id="rId1506"/>
    <hyperlink ref="G985" r:id="rId1507"/>
    <hyperlink ref="G986" r:id="rId1508"/>
    <hyperlink ref="G987" r:id="rId1509"/>
    <hyperlink ref="G988" r:id="rId1510"/>
    <hyperlink ref="G989" r:id="rId1511"/>
    <hyperlink ref="G990" r:id="rId1512"/>
    <hyperlink ref="G991" r:id="rId1513"/>
    <hyperlink ref="G992" r:id="rId1514"/>
    <hyperlink ref="G993" r:id="rId1515"/>
    <hyperlink ref="G994" r:id="rId1516"/>
    <hyperlink ref="G995" r:id="rId1517"/>
    <hyperlink ref="G996" r:id="rId1518"/>
    <hyperlink ref="G997" r:id="rId1519"/>
    <hyperlink ref="G998" r:id="rId1520"/>
    <hyperlink ref="G999" r:id="rId1521"/>
    <hyperlink ref="G1000" r:id="rId1522"/>
    <hyperlink ref="G1001" r:id="rId1523"/>
    <hyperlink ref="G1002" r:id="rId1524"/>
    <hyperlink ref="G1003" r:id="rId1525"/>
    <hyperlink ref="G1004" r:id="rId1526"/>
    <hyperlink ref="G1005" r:id="rId1527"/>
    <hyperlink ref="G1006" r:id="rId1528"/>
    <hyperlink ref="G1007" r:id="rId1529"/>
    <hyperlink ref="G1008" r:id="rId1530"/>
    <hyperlink ref="G1009" r:id="rId1531"/>
    <hyperlink ref="G1010" r:id="rId1532"/>
    <hyperlink ref="G1011" r:id="rId1533"/>
    <hyperlink ref="G1012" r:id="rId1534"/>
    <hyperlink ref="G1013" r:id="rId1535"/>
    <hyperlink ref="G1014" r:id="rId1536"/>
    <hyperlink ref="G1015" r:id="rId1537"/>
    <hyperlink ref="G1016" r:id="rId1538"/>
    <hyperlink ref="G1017" r:id="rId1539"/>
    <hyperlink ref="G1018" r:id="rId1540"/>
    <hyperlink ref="G1019" r:id="rId1541"/>
    <hyperlink ref="G1020" r:id="rId1542"/>
    <hyperlink ref="G1021" r:id="rId1543"/>
    <hyperlink ref="G1022" r:id="rId1544"/>
    <hyperlink ref="G1023" r:id="rId1545"/>
    <hyperlink ref="G1024" r:id="rId1546"/>
    <hyperlink ref="G1025" r:id="rId1547"/>
    <hyperlink ref="G1026" r:id="rId1548"/>
    <hyperlink ref="G1027" r:id="rId1549"/>
    <hyperlink ref="G1028" r:id="rId1550"/>
    <hyperlink ref="G1029" r:id="rId1551"/>
    <hyperlink ref="G1030" r:id="rId1552"/>
    <hyperlink ref="G1031" r:id="rId1553"/>
    <hyperlink ref="G1032" r:id="rId1554"/>
    <hyperlink ref="G1033" r:id="rId1555"/>
    <hyperlink ref="G1034" r:id="rId1556"/>
    <hyperlink ref="G1035" r:id="rId1557"/>
    <hyperlink ref="G1036" r:id="rId1558"/>
    <hyperlink ref="G1037" r:id="rId1559"/>
    <hyperlink ref="G1038" r:id="rId1560"/>
    <hyperlink ref="G1039" r:id="rId1561"/>
    <hyperlink ref="G1040" r:id="rId1562"/>
    <hyperlink ref="G1041" r:id="rId1563"/>
    <hyperlink ref="G1042" r:id="rId1564"/>
    <hyperlink ref="G1043" r:id="rId1565"/>
    <hyperlink ref="G1044" r:id="rId1566"/>
    <hyperlink ref="G1045" r:id="rId1567"/>
    <hyperlink ref="G1046" r:id="rId1568"/>
    <hyperlink ref="G1047" r:id="rId1569"/>
    <hyperlink ref="H525" r:id="rId1570"/>
    <hyperlink ref="H526" r:id="rId1571"/>
    <hyperlink ref="H527" r:id="rId1572"/>
    <hyperlink ref="H528" r:id="rId1573"/>
    <hyperlink ref="H529" r:id="rId1574"/>
    <hyperlink ref="H530" r:id="rId1575"/>
    <hyperlink ref="H531" r:id="rId1576"/>
    <hyperlink ref="H532" r:id="rId1577"/>
    <hyperlink ref="H533" r:id="rId1578"/>
    <hyperlink ref="H534" r:id="rId1579"/>
    <hyperlink ref="H535" r:id="rId1580"/>
    <hyperlink ref="H536" r:id="rId1581"/>
    <hyperlink ref="H537" r:id="rId1582"/>
    <hyperlink ref="H538" r:id="rId1583"/>
    <hyperlink ref="H539" r:id="rId1584"/>
    <hyperlink ref="H540" r:id="rId1585"/>
    <hyperlink ref="H541" r:id="rId1586"/>
    <hyperlink ref="H542" r:id="rId1587"/>
    <hyperlink ref="H543" r:id="rId1588"/>
    <hyperlink ref="H544" r:id="rId1589"/>
    <hyperlink ref="H545" r:id="rId1590"/>
    <hyperlink ref="H546" r:id="rId1591"/>
    <hyperlink ref="H547" r:id="rId1592"/>
    <hyperlink ref="H548" r:id="rId1593"/>
    <hyperlink ref="H549" r:id="rId1594"/>
    <hyperlink ref="H550" r:id="rId1595"/>
    <hyperlink ref="H551" r:id="rId1596"/>
    <hyperlink ref="H552" r:id="rId1597"/>
    <hyperlink ref="H553" r:id="rId1598"/>
    <hyperlink ref="H554" r:id="rId1599"/>
    <hyperlink ref="H555" r:id="rId1600"/>
    <hyperlink ref="H556" r:id="rId1601"/>
    <hyperlink ref="H557" r:id="rId1602"/>
    <hyperlink ref="H558" r:id="rId1603"/>
    <hyperlink ref="H559" r:id="rId1604"/>
    <hyperlink ref="H560" r:id="rId1605"/>
    <hyperlink ref="H561" r:id="rId1606"/>
    <hyperlink ref="H562" r:id="rId1607"/>
    <hyperlink ref="H563" r:id="rId1608"/>
    <hyperlink ref="H564" r:id="rId1609"/>
    <hyperlink ref="H565" r:id="rId1610"/>
    <hyperlink ref="H566" r:id="rId1611"/>
    <hyperlink ref="H567" r:id="rId1612"/>
    <hyperlink ref="H568" r:id="rId1613"/>
    <hyperlink ref="H569" r:id="rId1614"/>
    <hyperlink ref="H570" r:id="rId1615"/>
    <hyperlink ref="H571" r:id="rId1616"/>
    <hyperlink ref="H572" r:id="rId1617"/>
    <hyperlink ref="H573" r:id="rId1618"/>
    <hyperlink ref="H574" r:id="rId1619"/>
    <hyperlink ref="H575" r:id="rId1620"/>
    <hyperlink ref="H576" r:id="rId1621"/>
    <hyperlink ref="H577" r:id="rId1622"/>
    <hyperlink ref="H578" r:id="rId1623"/>
    <hyperlink ref="H579" r:id="rId1624"/>
    <hyperlink ref="H580" r:id="rId1625"/>
    <hyperlink ref="H581" r:id="rId1626"/>
    <hyperlink ref="H582" r:id="rId1627"/>
    <hyperlink ref="H583" r:id="rId1628"/>
    <hyperlink ref="H584" r:id="rId1629"/>
    <hyperlink ref="H585" r:id="rId1630"/>
    <hyperlink ref="H586" r:id="rId1631"/>
    <hyperlink ref="H587" r:id="rId1632"/>
    <hyperlink ref="H588" r:id="rId1633"/>
    <hyperlink ref="H589" r:id="rId1634"/>
    <hyperlink ref="H590" r:id="rId1635"/>
    <hyperlink ref="H591" r:id="rId1636"/>
    <hyperlink ref="H592" r:id="rId1637"/>
    <hyperlink ref="H593" r:id="rId1638"/>
    <hyperlink ref="H594" r:id="rId1639"/>
    <hyperlink ref="H595" r:id="rId1640"/>
    <hyperlink ref="H596" r:id="rId1641"/>
    <hyperlink ref="H597" r:id="rId1642"/>
    <hyperlink ref="H598" r:id="rId1643"/>
    <hyperlink ref="H599" r:id="rId1644"/>
    <hyperlink ref="H600" r:id="rId1645"/>
    <hyperlink ref="H601" r:id="rId1646"/>
    <hyperlink ref="H602" r:id="rId1647"/>
    <hyperlink ref="H603" r:id="rId1648"/>
    <hyperlink ref="H604" r:id="rId1649"/>
    <hyperlink ref="H605" r:id="rId1650"/>
    <hyperlink ref="H606" r:id="rId1651"/>
    <hyperlink ref="H607" r:id="rId1652"/>
    <hyperlink ref="H608" r:id="rId1653"/>
    <hyperlink ref="H609" r:id="rId1654"/>
    <hyperlink ref="H610" r:id="rId1655"/>
    <hyperlink ref="H611" r:id="rId1656"/>
    <hyperlink ref="H612" r:id="rId1657"/>
    <hyperlink ref="H613" r:id="rId1658"/>
    <hyperlink ref="H614" r:id="rId1659"/>
    <hyperlink ref="H615" r:id="rId1660"/>
    <hyperlink ref="H616" r:id="rId1661"/>
    <hyperlink ref="H617" r:id="rId1662"/>
    <hyperlink ref="H618" r:id="rId1663"/>
    <hyperlink ref="H619" r:id="rId1664"/>
    <hyperlink ref="H620" r:id="rId1665"/>
    <hyperlink ref="H621" r:id="rId1666"/>
    <hyperlink ref="H622" r:id="rId1667"/>
    <hyperlink ref="H623" r:id="rId1668"/>
    <hyperlink ref="H624" r:id="rId1669"/>
    <hyperlink ref="H625" r:id="rId1670"/>
    <hyperlink ref="H626" r:id="rId1671"/>
    <hyperlink ref="H627" r:id="rId1672"/>
    <hyperlink ref="H628" r:id="rId1673"/>
    <hyperlink ref="H629" r:id="rId1674"/>
    <hyperlink ref="H630" r:id="rId1675"/>
    <hyperlink ref="H631" r:id="rId1676"/>
    <hyperlink ref="H632" r:id="rId1677"/>
    <hyperlink ref="H633" r:id="rId1678"/>
    <hyperlink ref="H634" r:id="rId1679"/>
    <hyperlink ref="H635" r:id="rId1680"/>
    <hyperlink ref="H636" r:id="rId1681"/>
    <hyperlink ref="H637" r:id="rId1682"/>
    <hyperlink ref="H638" r:id="rId1683"/>
    <hyperlink ref="H639" r:id="rId1684"/>
    <hyperlink ref="H640" r:id="rId1685"/>
    <hyperlink ref="H641" r:id="rId1686"/>
    <hyperlink ref="H642" r:id="rId1687"/>
    <hyperlink ref="H643" r:id="rId1688"/>
    <hyperlink ref="H644" r:id="rId1689"/>
    <hyperlink ref="H645" r:id="rId1690"/>
    <hyperlink ref="H646" r:id="rId1691"/>
    <hyperlink ref="H647" r:id="rId1692"/>
    <hyperlink ref="H648" r:id="rId1693"/>
    <hyperlink ref="H649" r:id="rId1694"/>
    <hyperlink ref="H650" r:id="rId1695"/>
    <hyperlink ref="H651" r:id="rId1696"/>
    <hyperlink ref="H652" r:id="rId1697"/>
    <hyperlink ref="H653" r:id="rId1698"/>
    <hyperlink ref="H654" r:id="rId1699"/>
    <hyperlink ref="H655" r:id="rId1700"/>
    <hyperlink ref="H656" r:id="rId1701"/>
    <hyperlink ref="H657" r:id="rId1702"/>
    <hyperlink ref="H658" r:id="rId1703"/>
    <hyperlink ref="H659" r:id="rId1704"/>
    <hyperlink ref="H660" r:id="rId1705"/>
    <hyperlink ref="H661" r:id="rId1706"/>
    <hyperlink ref="H662" r:id="rId1707"/>
    <hyperlink ref="H663" r:id="rId1708"/>
    <hyperlink ref="H664" r:id="rId1709"/>
    <hyperlink ref="H665" r:id="rId1710"/>
    <hyperlink ref="H666" r:id="rId1711"/>
    <hyperlink ref="H667" r:id="rId1712"/>
    <hyperlink ref="H668" r:id="rId1713"/>
    <hyperlink ref="H669" r:id="rId1714"/>
    <hyperlink ref="H670" r:id="rId1715"/>
    <hyperlink ref="H671" r:id="rId1716"/>
    <hyperlink ref="H672" r:id="rId1717"/>
    <hyperlink ref="H673" r:id="rId1718"/>
    <hyperlink ref="H674" r:id="rId1719"/>
    <hyperlink ref="H675" r:id="rId1720"/>
    <hyperlink ref="H676" r:id="rId1721"/>
    <hyperlink ref="H677" r:id="rId1722"/>
    <hyperlink ref="H678" r:id="rId1723"/>
    <hyperlink ref="H679" r:id="rId1724"/>
    <hyperlink ref="H680" r:id="rId1725"/>
    <hyperlink ref="H681" r:id="rId1726"/>
    <hyperlink ref="H682" r:id="rId1727"/>
    <hyperlink ref="H683" r:id="rId1728"/>
    <hyperlink ref="H684" r:id="rId1729"/>
    <hyperlink ref="H685" r:id="rId1730"/>
    <hyperlink ref="H686" r:id="rId1731"/>
    <hyperlink ref="H687" r:id="rId1732"/>
    <hyperlink ref="H688" r:id="rId1733"/>
    <hyperlink ref="H689" r:id="rId1734"/>
    <hyperlink ref="H690" r:id="rId1735"/>
    <hyperlink ref="H691" r:id="rId1736"/>
    <hyperlink ref="H692" r:id="rId1737"/>
    <hyperlink ref="H693" r:id="rId1738"/>
    <hyperlink ref="H694" r:id="rId1739"/>
    <hyperlink ref="H695" r:id="rId1740"/>
    <hyperlink ref="H696" r:id="rId1741"/>
    <hyperlink ref="H697" r:id="rId1742"/>
    <hyperlink ref="H698" r:id="rId1743"/>
    <hyperlink ref="H699" r:id="rId1744"/>
    <hyperlink ref="H700" r:id="rId1745"/>
    <hyperlink ref="H701" r:id="rId1746"/>
    <hyperlink ref="H702" r:id="rId1747"/>
    <hyperlink ref="H703" r:id="rId1748"/>
    <hyperlink ref="H704" r:id="rId1749"/>
    <hyperlink ref="H705" r:id="rId1750"/>
    <hyperlink ref="H706" r:id="rId1751"/>
    <hyperlink ref="H707" r:id="rId1752"/>
    <hyperlink ref="H708" r:id="rId1753"/>
    <hyperlink ref="H709" r:id="rId1754"/>
    <hyperlink ref="H710" r:id="rId1755"/>
    <hyperlink ref="H711" r:id="rId1756"/>
    <hyperlink ref="H712" r:id="rId1757"/>
    <hyperlink ref="H713" r:id="rId1758"/>
    <hyperlink ref="H714" r:id="rId1759"/>
    <hyperlink ref="H715" r:id="rId1760"/>
    <hyperlink ref="H716" r:id="rId1761"/>
    <hyperlink ref="H717" r:id="rId1762"/>
    <hyperlink ref="H718" r:id="rId1763"/>
    <hyperlink ref="H719" r:id="rId1764"/>
    <hyperlink ref="H720" r:id="rId1765"/>
    <hyperlink ref="H721" r:id="rId1766"/>
    <hyperlink ref="H722" r:id="rId1767"/>
    <hyperlink ref="H723" r:id="rId1768"/>
    <hyperlink ref="H724" r:id="rId1769"/>
    <hyperlink ref="H725" r:id="rId1770"/>
    <hyperlink ref="H726" r:id="rId1771"/>
    <hyperlink ref="H727" r:id="rId1772"/>
    <hyperlink ref="H728" r:id="rId1773"/>
    <hyperlink ref="H729" r:id="rId1774"/>
    <hyperlink ref="H730" r:id="rId1775"/>
    <hyperlink ref="H731" r:id="rId1776"/>
    <hyperlink ref="H732" r:id="rId1777"/>
    <hyperlink ref="H733" r:id="rId1778"/>
    <hyperlink ref="H734" r:id="rId1779"/>
    <hyperlink ref="H735" r:id="rId1780"/>
    <hyperlink ref="H736" r:id="rId1781"/>
    <hyperlink ref="H737" r:id="rId1782"/>
    <hyperlink ref="H738" r:id="rId1783"/>
    <hyperlink ref="H739" r:id="rId1784"/>
    <hyperlink ref="H740" r:id="rId1785"/>
    <hyperlink ref="H741" r:id="rId1786"/>
    <hyperlink ref="H742" r:id="rId1787"/>
    <hyperlink ref="H743" r:id="rId1788"/>
    <hyperlink ref="H744" r:id="rId1789"/>
    <hyperlink ref="H745" r:id="rId1790"/>
    <hyperlink ref="H746" r:id="rId1791"/>
    <hyperlink ref="H747" r:id="rId1792"/>
    <hyperlink ref="H748" r:id="rId1793"/>
    <hyperlink ref="H749" r:id="rId1794"/>
    <hyperlink ref="H750" r:id="rId1795"/>
    <hyperlink ref="H751" r:id="rId1796"/>
    <hyperlink ref="H752" r:id="rId1797"/>
    <hyperlink ref="H753" r:id="rId1798"/>
    <hyperlink ref="H754" r:id="rId1799"/>
    <hyperlink ref="H755" r:id="rId1800"/>
    <hyperlink ref="H756" r:id="rId1801"/>
    <hyperlink ref="H757" r:id="rId1802"/>
    <hyperlink ref="H758" r:id="rId1803"/>
    <hyperlink ref="H759" r:id="rId1804"/>
    <hyperlink ref="H760" r:id="rId1805"/>
    <hyperlink ref="H761" r:id="rId1806"/>
    <hyperlink ref="H762" r:id="rId1807"/>
    <hyperlink ref="H763" r:id="rId1808"/>
    <hyperlink ref="H764" r:id="rId1809"/>
    <hyperlink ref="H765" r:id="rId1810"/>
    <hyperlink ref="H766" r:id="rId1811"/>
    <hyperlink ref="H767" r:id="rId1812"/>
    <hyperlink ref="H768" r:id="rId1813"/>
    <hyperlink ref="H769" r:id="rId1814"/>
    <hyperlink ref="H770" r:id="rId1815"/>
    <hyperlink ref="H771" r:id="rId1816"/>
    <hyperlink ref="H772" r:id="rId1817"/>
    <hyperlink ref="H773" r:id="rId1818"/>
    <hyperlink ref="H774" r:id="rId1819"/>
    <hyperlink ref="H775" r:id="rId1820"/>
    <hyperlink ref="H776" r:id="rId1821"/>
    <hyperlink ref="H777" r:id="rId1822"/>
    <hyperlink ref="H778" r:id="rId1823"/>
    <hyperlink ref="H779" r:id="rId1824"/>
    <hyperlink ref="H780" r:id="rId1825"/>
    <hyperlink ref="H781" r:id="rId1826"/>
    <hyperlink ref="H782" r:id="rId1827"/>
    <hyperlink ref="H783" r:id="rId1828"/>
    <hyperlink ref="H784" r:id="rId1829"/>
    <hyperlink ref="H785" r:id="rId1830"/>
    <hyperlink ref="H786" r:id="rId1831"/>
    <hyperlink ref="H787" r:id="rId1832"/>
    <hyperlink ref="H788" r:id="rId1833"/>
    <hyperlink ref="H789" r:id="rId1834"/>
    <hyperlink ref="H790" r:id="rId1835"/>
    <hyperlink ref="H791" r:id="rId1836"/>
    <hyperlink ref="H792" r:id="rId1837"/>
    <hyperlink ref="H793" r:id="rId1838"/>
    <hyperlink ref="H794" r:id="rId1839"/>
    <hyperlink ref="H795" r:id="rId1840"/>
    <hyperlink ref="H796" r:id="rId1841"/>
    <hyperlink ref="H797" r:id="rId1842"/>
    <hyperlink ref="H798" r:id="rId1843"/>
    <hyperlink ref="H799" r:id="rId1844"/>
    <hyperlink ref="H800" r:id="rId1845"/>
    <hyperlink ref="H801" r:id="rId1846"/>
    <hyperlink ref="H802" r:id="rId1847"/>
    <hyperlink ref="H803" r:id="rId1848"/>
    <hyperlink ref="H804" r:id="rId1849"/>
    <hyperlink ref="H805" r:id="rId1850"/>
    <hyperlink ref="H806" r:id="rId1851"/>
    <hyperlink ref="H807" r:id="rId1852"/>
    <hyperlink ref="H808" r:id="rId1853"/>
    <hyperlink ref="H809" r:id="rId1854"/>
    <hyperlink ref="H810" r:id="rId1855"/>
    <hyperlink ref="H811" r:id="rId1856"/>
    <hyperlink ref="H812" r:id="rId1857"/>
    <hyperlink ref="H813" r:id="rId1858"/>
    <hyperlink ref="H814" r:id="rId1859"/>
    <hyperlink ref="H815" r:id="rId1860"/>
    <hyperlink ref="H816" r:id="rId1861"/>
    <hyperlink ref="H817" r:id="rId1862"/>
    <hyperlink ref="H818" r:id="rId1863"/>
    <hyperlink ref="H819" r:id="rId1864"/>
    <hyperlink ref="H820" r:id="rId1865"/>
    <hyperlink ref="H821" r:id="rId1866"/>
    <hyperlink ref="H822" r:id="rId1867"/>
    <hyperlink ref="H823" r:id="rId1868"/>
    <hyperlink ref="H824" r:id="rId1869"/>
    <hyperlink ref="H825" r:id="rId1870"/>
    <hyperlink ref="H826" r:id="rId1871"/>
    <hyperlink ref="H827" r:id="rId1872"/>
    <hyperlink ref="H828" r:id="rId1873"/>
    <hyperlink ref="H829" r:id="rId1874"/>
    <hyperlink ref="H830" r:id="rId1875"/>
    <hyperlink ref="H831" r:id="rId1876"/>
    <hyperlink ref="H832" r:id="rId1877"/>
    <hyperlink ref="H833" r:id="rId1878"/>
    <hyperlink ref="H834" r:id="rId1879"/>
    <hyperlink ref="H835" r:id="rId1880"/>
    <hyperlink ref="H836" r:id="rId1881"/>
    <hyperlink ref="H837" r:id="rId1882"/>
    <hyperlink ref="H838" r:id="rId1883"/>
    <hyperlink ref="H839" r:id="rId1884"/>
    <hyperlink ref="H840" r:id="rId1885"/>
    <hyperlink ref="H841" r:id="rId1886"/>
    <hyperlink ref="H842" r:id="rId1887"/>
    <hyperlink ref="H843" r:id="rId1888"/>
    <hyperlink ref="H844" r:id="rId1889"/>
    <hyperlink ref="H845" r:id="rId1890"/>
    <hyperlink ref="H846" r:id="rId1891"/>
    <hyperlink ref="H847" r:id="rId1892"/>
    <hyperlink ref="H848" r:id="rId1893"/>
    <hyperlink ref="H849" r:id="rId1894"/>
    <hyperlink ref="H850" r:id="rId1895"/>
    <hyperlink ref="H851" r:id="rId1896"/>
    <hyperlink ref="H852" r:id="rId1897"/>
    <hyperlink ref="H853" r:id="rId1898"/>
    <hyperlink ref="H854" r:id="rId1899"/>
    <hyperlink ref="H855" r:id="rId1900"/>
    <hyperlink ref="H856" r:id="rId1901"/>
    <hyperlink ref="H857" r:id="rId1902"/>
    <hyperlink ref="H858" r:id="rId1903"/>
    <hyperlink ref="H859" r:id="rId1904"/>
    <hyperlink ref="H860" r:id="rId1905"/>
    <hyperlink ref="H861" r:id="rId1906"/>
    <hyperlink ref="H862" r:id="rId1907"/>
    <hyperlink ref="H863" r:id="rId1908"/>
    <hyperlink ref="H864" r:id="rId1909"/>
    <hyperlink ref="H865" r:id="rId1910"/>
    <hyperlink ref="H866" r:id="rId1911"/>
    <hyperlink ref="H867" r:id="rId1912"/>
    <hyperlink ref="H868" r:id="rId1913"/>
    <hyperlink ref="H869" r:id="rId1914"/>
    <hyperlink ref="H870" r:id="rId1915"/>
    <hyperlink ref="H871" r:id="rId1916"/>
    <hyperlink ref="H872" r:id="rId1917"/>
    <hyperlink ref="H873" r:id="rId1918"/>
    <hyperlink ref="H874" r:id="rId1919"/>
    <hyperlink ref="H875" r:id="rId1920"/>
    <hyperlink ref="H876" r:id="rId1921"/>
    <hyperlink ref="H877" r:id="rId1922"/>
    <hyperlink ref="H878" r:id="rId1923"/>
    <hyperlink ref="H879" r:id="rId1924"/>
    <hyperlink ref="H880" r:id="rId1925"/>
    <hyperlink ref="H881" r:id="rId1926"/>
    <hyperlink ref="H882" r:id="rId1927"/>
    <hyperlink ref="H883" r:id="rId1928"/>
    <hyperlink ref="H884" r:id="rId1929"/>
    <hyperlink ref="H885" r:id="rId1930"/>
    <hyperlink ref="H886" r:id="rId1931"/>
    <hyperlink ref="H887" r:id="rId1932"/>
    <hyperlink ref="H888" r:id="rId1933"/>
    <hyperlink ref="H889" r:id="rId1934"/>
    <hyperlink ref="H890" r:id="rId1935"/>
    <hyperlink ref="H891" r:id="rId1936"/>
    <hyperlink ref="H892" r:id="rId1937"/>
    <hyperlink ref="H893" r:id="rId1938"/>
    <hyperlink ref="H894" r:id="rId1939"/>
    <hyperlink ref="H895" r:id="rId1940"/>
    <hyperlink ref="H896" r:id="rId1941"/>
    <hyperlink ref="H897" r:id="rId1942"/>
    <hyperlink ref="H898" r:id="rId1943"/>
    <hyperlink ref="H899" r:id="rId1944"/>
    <hyperlink ref="H900" r:id="rId1945"/>
    <hyperlink ref="H901" r:id="rId1946"/>
    <hyperlink ref="H902" r:id="rId1947"/>
    <hyperlink ref="H903" r:id="rId1948"/>
    <hyperlink ref="H904" r:id="rId1949"/>
    <hyperlink ref="H905" r:id="rId1950"/>
    <hyperlink ref="H906" r:id="rId1951"/>
    <hyperlink ref="H907" r:id="rId1952"/>
    <hyperlink ref="H908" r:id="rId1953"/>
    <hyperlink ref="H909" r:id="rId1954"/>
    <hyperlink ref="H910" r:id="rId1955"/>
    <hyperlink ref="H911" r:id="rId1956"/>
    <hyperlink ref="H912" r:id="rId1957"/>
    <hyperlink ref="H913" r:id="rId1958"/>
    <hyperlink ref="H914" r:id="rId1959"/>
    <hyperlink ref="H915" r:id="rId1960"/>
    <hyperlink ref="H916" r:id="rId1961"/>
    <hyperlink ref="H917" r:id="rId1962"/>
    <hyperlink ref="H918" r:id="rId1963"/>
    <hyperlink ref="H919" r:id="rId1964"/>
    <hyperlink ref="H920" r:id="rId1965"/>
    <hyperlink ref="H921" r:id="rId1966"/>
    <hyperlink ref="H922" r:id="rId1967"/>
    <hyperlink ref="H923" r:id="rId1968"/>
    <hyperlink ref="H924" r:id="rId1969"/>
    <hyperlink ref="H925" r:id="rId1970"/>
    <hyperlink ref="H926" r:id="rId1971"/>
    <hyperlink ref="H927" r:id="rId1972"/>
    <hyperlink ref="H928" r:id="rId1973"/>
    <hyperlink ref="H929" r:id="rId1974"/>
    <hyperlink ref="H930" r:id="rId1975"/>
    <hyperlink ref="H931" r:id="rId1976"/>
    <hyperlink ref="H932" r:id="rId1977"/>
    <hyperlink ref="H933" r:id="rId1978"/>
    <hyperlink ref="H934" r:id="rId1979"/>
    <hyperlink ref="H935" r:id="rId1980"/>
    <hyperlink ref="H936" r:id="rId1981"/>
    <hyperlink ref="H937" r:id="rId1982"/>
    <hyperlink ref="H938" r:id="rId1983"/>
    <hyperlink ref="H939" r:id="rId1984"/>
    <hyperlink ref="H940" r:id="rId1985"/>
    <hyperlink ref="H941" r:id="rId1986"/>
    <hyperlink ref="H942" r:id="rId1987"/>
    <hyperlink ref="H943" r:id="rId1988"/>
    <hyperlink ref="H944" r:id="rId1989"/>
    <hyperlink ref="H945" r:id="rId1990"/>
    <hyperlink ref="H946" r:id="rId1991"/>
    <hyperlink ref="H947" r:id="rId1992"/>
    <hyperlink ref="H948" r:id="rId1993"/>
    <hyperlink ref="H949" r:id="rId1994"/>
    <hyperlink ref="H950" r:id="rId1995"/>
    <hyperlink ref="H951" r:id="rId1996"/>
    <hyperlink ref="H952" r:id="rId1997"/>
    <hyperlink ref="H953" r:id="rId1998"/>
    <hyperlink ref="H954" r:id="rId1999"/>
    <hyperlink ref="H955" r:id="rId2000"/>
    <hyperlink ref="H956" r:id="rId2001"/>
    <hyperlink ref="H957" r:id="rId2002"/>
    <hyperlink ref="H958" r:id="rId2003"/>
    <hyperlink ref="H959" r:id="rId2004"/>
    <hyperlink ref="H960" r:id="rId2005"/>
    <hyperlink ref="H961" r:id="rId2006"/>
    <hyperlink ref="H962" r:id="rId2007"/>
    <hyperlink ref="H963" r:id="rId2008"/>
    <hyperlink ref="H964" r:id="rId2009"/>
    <hyperlink ref="H965" r:id="rId2010"/>
    <hyperlink ref="H966" r:id="rId2011"/>
    <hyperlink ref="H967" r:id="rId2012"/>
    <hyperlink ref="H968" r:id="rId2013"/>
    <hyperlink ref="H969" r:id="rId2014"/>
    <hyperlink ref="H970" r:id="rId2015"/>
    <hyperlink ref="H971" r:id="rId2016"/>
    <hyperlink ref="H972" r:id="rId2017"/>
    <hyperlink ref="H973" r:id="rId2018"/>
    <hyperlink ref="H974" r:id="rId2019"/>
    <hyperlink ref="H975" r:id="rId2020"/>
    <hyperlink ref="H976" r:id="rId2021"/>
    <hyperlink ref="H977" r:id="rId2022"/>
    <hyperlink ref="H978" r:id="rId2023"/>
    <hyperlink ref="H979" r:id="rId2024"/>
    <hyperlink ref="H980" r:id="rId2025"/>
    <hyperlink ref="H981" r:id="rId2026"/>
    <hyperlink ref="H982" r:id="rId2027"/>
    <hyperlink ref="H983" r:id="rId2028"/>
    <hyperlink ref="H984" r:id="rId2029"/>
    <hyperlink ref="H985" r:id="rId2030"/>
    <hyperlink ref="H986" r:id="rId2031"/>
    <hyperlink ref="H987" r:id="rId2032"/>
    <hyperlink ref="H988" r:id="rId2033"/>
    <hyperlink ref="H989" r:id="rId2034"/>
    <hyperlink ref="H990" r:id="rId2035"/>
    <hyperlink ref="H991" r:id="rId2036"/>
    <hyperlink ref="H992" r:id="rId2037"/>
    <hyperlink ref="H993" r:id="rId2038"/>
    <hyperlink ref="H994" r:id="rId2039"/>
    <hyperlink ref="H995" r:id="rId2040"/>
    <hyperlink ref="H996" r:id="rId2041"/>
    <hyperlink ref="H997" r:id="rId2042"/>
    <hyperlink ref="H998" r:id="rId2043"/>
    <hyperlink ref="H999" r:id="rId2044"/>
    <hyperlink ref="H1000" r:id="rId2045"/>
    <hyperlink ref="H1001" r:id="rId2046"/>
    <hyperlink ref="H1002" r:id="rId2047"/>
    <hyperlink ref="H1003" r:id="rId2048"/>
    <hyperlink ref="H1004" r:id="rId2049"/>
    <hyperlink ref="H1005" r:id="rId2050"/>
    <hyperlink ref="H1006" r:id="rId2051"/>
    <hyperlink ref="H1007" r:id="rId2052"/>
    <hyperlink ref="H1008" r:id="rId2053"/>
    <hyperlink ref="H1009" r:id="rId2054"/>
    <hyperlink ref="H1010" r:id="rId2055"/>
    <hyperlink ref="H1011" r:id="rId2056"/>
    <hyperlink ref="H1012" r:id="rId2057"/>
    <hyperlink ref="H1013" r:id="rId2058"/>
    <hyperlink ref="H1014" r:id="rId2059"/>
    <hyperlink ref="H1015" r:id="rId2060"/>
    <hyperlink ref="H1016" r:id="rId2061"/>
    <hyperlink ref="H1017" r:id="rId2062"/>
    <hyperlink ref="H1018" r:id="rId2063"/>
    <hyperlink ref="H1019" r:id="rId2064"/>
    <hyperlink ref="H1020" r:id="rId2065"/>
    <hyperlink ref="H1021" r:id="rId2066"/>
    <hyperlink ref="H1022" r:id="rId2067"/>
    <hyperlink ref="H1023" r:id="rId2068"/>
    <hyperlink ref="H1024" r:id="rId2069"/>
    <hyperlink ref="H1025" r:id="rId2070"/>
    <hyperlink ref="H1026" r:id="rId2071"/>
    <hyperlink ref="H1027" r:id="rId2072"/>
    <hyperlink ref="H1028" r:id="rId2073"/>
    <hyperlink ref="H1029" r:id="rId2074"/>
    <hyperlink ref="H1030" r:id="rId2075"/>
    <hyperlink ref="H1031" r:id="rId2076"/>
    <hyperlink ref="H1032" r:id="rId2077"/>
    <hyperlink ref="H1033" r:id="rId2078"/>
    <hyperlink ref="H1034" r:id="rId2079"/>
    <hyperlink ref="H1035" r:id="rId2080"/>
    <hyperlink ref="H1036" r:id="rId2081"/>
    <hyperlink ref="H1037" r:id="rId2082"/>
    <hyperlink ref="H1038" r:id="rId2083"/>
    <hyperlink ref="H1039" r:id="rId2084"/>
    <hyperlink ref="H1040" r:id="rId2085"/>
    <hyperlink ref="H1041" r:id="rId2086"/>
    <hyperlink ref="H1042" r:id="rId2087"/>
    <hyperlink ref="H1043" r:id="rId2088"/>
    <hyperlink ref="H1044" r:id="rId2089"/>
    <hyperlink ref="H1045" r:id="rId2090"/>
    <hyperlink ref="H1046" r:id="rId2091"/>
    <hyperlink ref="H1047" r:id="rId209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pane ySplit="1" topLeftCell="A2" activePane="bottomLeft" state="frozen"/>
      <selection pane="bottomLeft" activeCell="F1" sqref="F1:F1048576"/>
    </sheetView>
  </sheetViews>
  <sheetFormatPr defaultColWidth="8.85546875" defaultRowHeight="15"/>
  <cols>
    <col min="1" max="1" width="22.42578125" style="5" bestFit="1" customWidth="1"/>
    <col min="2" max="2" width="8.42578125" style="5" bestFit="1" customWidth="1"/>
    <col min="3" max="3" width="26.5703125" style="5" customWidth="1"/>
    <col min="4" max="4" width="35.5703125" style="5" customWidth="1"/>
    <col min="5" max="5" width="9.28515625" style="5" bestFit="1" customWidth="1"/>
    <col min="6" max="6" width="61" style="5" hidden="1" customWidth="1"/>
    <col min="7" max="16384" width="8.85546875" style="5"/>
  </cols>
  <sheetData>
    <row r="1" spans="1:7">
      <c r="A1" s="1" t="s">
        <v>6344</v>
      </c>
      <c r="B1" s="2" t="s">
        <v>185</v>
      </c>
      <c r="C1" s="2" t="s">
        <v>187</v>
      </c>
      <c r="D1" s="6" t="s">
        <v>188</v>
      </c>
      <c r="E1" s="2" t="s">
        <v>189</v>
      </c>
      <c r="F1" s="2" t="s">
        <v>0</v>
      </c>
      <c r="G1" s="5" t="s">
        <v>1</v>
      </c>
    </row>
    <row r="2" spans="1:7">
      <c r="A2" s="5" t="s">
        <v>6345</v>
      </c>
      <c r="B2" s="5" t="s">
        <v>191</v>
      </c>
      <c r="C2" s="5" t="s">
        <v>6346</v>
      </c>
      <c r="D2" s="5" t="s">
        <v>6347</v>
      </c>
      <c r="E2" s="5" t="s">
        <v>195</v>
      </c>
      <c r="F2" s="7" t="s">
        <v>10348</v>
      </c>
      <c r="G2" s="7" t="s">
        <v>6348</v>
      </c>
    </row>
    <row r="3" spans="1:7">
      <c r="A3" s="5" t="s">
        <v>6349</v>
      </c>
      <c r="B3" s="5" t="s">
        <v>191</v>
      </c>
      <c r="C3" s="5" t="s">
        <v>6346</v>
      </c>
      <c r="D3" s="5" t="s">
        <v>6350</v>
      </c>
      <c r="E3" s="5" t="s">
        <v>2476</v>
      </c>
      <c r="F3" s="7" t="s">
        <v>10349</v>
      </c>
      <c r="G3" s="7" t="s">
        <v>6351</v>
      </c>
    </row>
    <row r="4" spans="1:7">
      <c r="A4" s="5" t="s">
        <v>6352</v>
      </c>
      <c r="B4" s="5" t="s">
        <v>218</v>
      </c>
      <c r="C4" s="5" t="s">
        <v>6353</v>
      </c>
      <c r="D4" s="5" t="s">
        <v>6354</v>
      </c>
      <c r="E4" s="5" t="s">
        <v>195</v>
      </c>
      <c r="F4" s="7" t="s">
        <v>10350</v>
      </c>
      <c r="G4" s="7" t="s">
        <v>6355</v>
      </c>
    </row>
    <row r="5" spans="1:7">
      <c r="A5" s="5" t="s">
        <v>6356</v>
      </c>
      <c r="B5" s="5" t="s">
        <v>218</v>
      </c>
      <c r="C5" s="5" t="s">
        <v>6353</v>
      </c>
      <c r="D5" s="5" t="s">
        <v>6357</v>
      </c>
      <c r="E5" s="5" t="s">
        <v>2476</v>
      </c>
      <c r="F5" s="7" t="s">
        <v>10351</v>
      </c>
      <c r="G5" s="7" t="s">
        <v>6358</v>
      </c>
    </row>
    <row r="6" spans="1:7">
      <c r="A6" s="5" t="s">
        <v>6359</v>
      </c>
      <c r="B6" s="5" t="s">
        <v>6360</v>
      </c>
      <c r="C6" s="5" t="s">
        <v>521</v>
      </c>
      <c r="D6" s="5" t="s">
        <v>6361</v>
      </c>
      <c r="E6" s="5" t="s">
        <v>195</v>
      </c>
      <c r="F6" s="7" t="s">
        <v>10352</v>
      </c>
      <c r="G6" s="7" t="s">
        <v>6362</v>
      </c>
    </row>
    <row r="7" spans="1:7">
      <c r="A7" s="5" t="s">
        <v>6363</v>
      </c>
      <c r="B7" s="5" t="s">
        <v>6360</v>
      </c>
      <c r="C7" s="5" t="s">
        <v>521</v>
      </c>
      <c r="D7" s="5" t="s">
        <v>6364</v>
      </c>
      <c r="E7" s="5" t="s">
        <v>2476</v>
      </c>
      <c r="F7" s="7" t="s">
        <v>10353</v>
      </c>
      <c r="G7" s="7" t="s">
        <v>6365</v>
      </c>
    </row>
    <row r="8" spans="1:7">
      <c r="A8" s="5" t="s">
        <v>6366</v>
      </c>
      <c r="B8" s="5" t="s">
        <v>520</v>
      </c>
      <c r="C8" s="5" t="s">
        <v>521</v>
      </c>
      <c r="D8" s="5" t="s">
        <v>6367</v>
      </c>
      <c r="E8" s="5" t="s">
        <v>195</v>
      </c>
      <c r="F8" s="7" t="s">
        <v>10354</v>
      </c>
      <c r="G8" s="7" t="s">
        <v>6368</v>
      </c>
    </row>
    <row r="9" spans="1:7">
      <c r="A9" s="5" t="s">
        <v>6369</v>
      </c>
      <c r="B9" s="5" t="s">
        <v>520</v>
      </c>
      <c r="C9" s="5" t="s">
        <v>521</v>
      </c>
      <c r="D9" s="5" t="s">
        <v>6370</v>
      </c>
      <c r="E9" s="5" t="s">
        <v>2476</v>
      </c>
      <c r="F9" s="7" t="s">
        <v>10355</v>
      </c>
      <c r="G9" s="7" t="s">
        <v>6371</v>
      </c>
    </row>
    <row r="10" spans="1:7">
      <c r="A10" s="5" t="s">
        <v>6372</v>
      </c>
      <c r="B10" s="5" t="s">
        <v>6373</v>
      </c>
      <c r="C10" s="5" t="s">
        <v>945</v>
      </c>
      <c r="D10" s="5" t="s">
        <v>6374</v>
      </c>
      <c r="E10" s="5" t="s">
        <v>195</v>
      </c>
      <c r="F10" s="7" t="s">
        <v>10356</v>
      </c>
      <c r="G10" s="7" t="s">
        <v>6375</v>
      </c>
    </row>
    <row r="11" spans="1:7">
      <c r="A11" s="5" t="s">
        <v>6376</v>
      </c>
      <c r="B11" s="5" t="s">
        <v>6373</v>
      </c>
      <c r="C11" s="5" t="s">
        <v>945</v>
      </c>
      <c r="D11" s="5" t="s">
        <v>6377</v>
      </c>
      <c r="E11" s="5" t="s">
        <v>2476</v>
      </c>
      <c r="F11" s="7" t="s">
        <v>10357</v>
      </c>
      <c r="G11" s="7" t="s">
        <v>6378</v>
      </c>
    </row>
    <row r="12" spans="1:7">
      <c r="A12" s="5" t="s">
        <v>6379</v>
      </c>
      <c r="B12" s="5" t="s">
        <v>6380</v>
      </c>
      <c r="C12" s="5" t="s">
        <v>1002</v>
      </c>
      <c r="D12" s="5" t="s">
        <v>6381</v>
      </c>
      <c r="E12" s="5" t="s">
        <v>195</v>
      </c>
      <c r="F12" s="7" t="s">
        <v>10358</v>
      </c>
      <c r="G12" s="7" t="s">
        <v>6382</v>
      </c>
    </row>
    <row r="13" spans="1:7">
      <c r="A13" s="5" t="s">
        <v>6383</v>
      </c>
      <c r="B13" s="5" t="s">
        <v>6380</v>
      </c>
      <c r="C13" s="5" t="s">
        <v>1002</v>
      </c>
      <c r="D13" s="5" t="s">
        <v>6384</v>
      </c>
      <c r="E13" s="5" t="s">
        <v>2476</v>
      </c>
      <c r="F13" s="7" t="s">
        <v>10359</v>
      </c>
      <c r="G13" s="7" t="s">
        <v>6385</v>
      </c>
    </row>
    <row r="14" spans="1:7">
      <c r="A14" s="5" t="s">
        <v>6386</v>
      </c>
      <c r="B14" s="5" t="s">
        <v>545</v>
      </c>
      <c r="C14" s="5" t="s">
        <v>546</v>
      </c>
      <c r="D14" s="5" t="s">
        <v>6387</v>
      </c>
      <c r="E14" s="5" t="s">
        <v>195</v>
      </c>
      <c r="F14" s="7" t="s">
        <v>10360</v>
      </c>
      <c r="G14" s="7" t="s">
        <v>6388</v>
      </c>
    </row>
    <row r="15" spans="1:7">
      <c r="A15" s="5" t="s">
        <v>6389</v>
      </c>
      <c r="B15" s="5" t="s">
        <v>545</v>
      </c>
      <c r="C15" s="5" t="s">
        <v>546</v>
      </c>
      <c r="D15" s="5" t="s">
        <v>6390</v>
      </c>
      <c r="E15" s="5" t="s">
        <v>2476</v>
      </c>
      <c r="F15" s="7" t="s">
        <v>10361</v>
      </c>
      <c r="G15" s="7" t="s">
        <v>6391</v>
      </c>
    </row>
    <row r="16" spans="1:7">
      <c r="A16" s="5" t="s">
        <v>6392</v>
      </c>
      <c r="B16" s="5" t="s">
        <v>6393</v>
      </c>
      <c r="C16" s="5" t="s">
        <v>6394</v>
      </c>
      <c r="D16" s="5" t="s">
        <v>6395</v>
      </c>
      <c r="E16" s="5" t="s">
        <v>195</v>
      </c>
      <c r="F16" s="7" t="s">
        <v>10362</v>
      </c>
      <c r="G16" s="7" t="s">
        <v>6396</v>
      </c>
    </row>
    <row r="17" spans="1:7">
      <c r="A17" s="5" t="s">
        <v>6397</v>
      </c>
      <c r="B17" s="5" t="s">
        <v>6393</v>
      </c>
      <c r="C17" s="5" t="s">
        <v>6394</v>
      </c>
      <c r="D17" s="5" t="s">
        <v>6398</v>
      </c>
      <c r="E17" s="5" t="s">
        <v>2476</v>
      </c>
      <c r="F17" s="7" t="s">
        <v>10363</v>
      </c>
      <c r="G17" s="7" t="s">
        <v>6399</v>
      </c>
    </row>
    <row r="18" spans="1:7">
      <c r="A18" s="5" t="s">
        <v>6400</v>
      </c>
      <c r="B18" s="5" t="s">
        <v>617</v>
      </c>
      <c r="C18" s="5" t="s">
        <v>619</v>
      </c>
      <c r="D18" s="5" t="s">
        <v>6401</v>
      </c>
      <c r="E18" s="5" t="s">
        <v>195</v>
      </c>
      <c r="F18" s="7" t="s">
        <v>10364</v>
      </c>
      <c r="G18" s="7" t="s">
        <v>6402</v>
      </c>
    </row>
    <row r="19" spans="1:7">
      <c r="A19" s="5" t="s">
        <v>6403</v>
      </c>
      <c r="B19" s="5" t="s">
        <v>617</v>
      </c>
      <c r="C19" s="5" t="s">
        <v>619</v>
      </c>
      <c r="D19" s="5" t="s">
        <v>6404</v>
      </c>
      <c r="E19" s="5" t="s">
        <v>2476</v>
      </c>
      <c r="F19" s="7" t="s">
        <v>10365</v>
      </c>
      <c r="G19" s="7" t="s">
        <v>6405</v>
      </c>
    </row>
    <row r="20" spans="1:7">
      <c r="A20" s="5" t="s">
        <v>6406</v>
      </c>
      <c r="B20" s="5" t="s">
        <v>623</v>
      </c>
      <c r="C20" s="5" t="s">
        <v>625</v>
      </c>
      <c r="D20" s="5" t="s">
        <v>6407</v>
      </c>
      <c r="E20" s="5" t="s">
        <v>195</v>
      </c>
      <c r="F20" s="7" t="s">
        <v>10366</v>
      </c>
      <c r="G20" s="7" t="s">
        <v>6408</v>
      </c>
    </row>
    <row r="21" spans="1:7">
      <c r="A21" s="5" t="s">
        <v>6409</v>
      </c>
      <c r="B21" s="5" t="s">
        <v>623</v>
      </c>
      <c r="C21" s="5" t="s">
        <v>625</v>
      </c>
      <c r="D21" s="5" t="s">
        <v>6410</v>
      </c>
      <c r="E21" s="5" t="s">
        <v>2476</v>
      </c>
      <c r="F21" s="7" t="s">
        <v>10367</v>
      </c>
      <c r="G21" s="7" t="s">
        <v>6411</v>
      </c>
    </row>
    <row r="22" spans="1:7">
      <c r="A22" s="5" t="s">
        <v>6412</v>
      </c>
      <c r="B22" s="5" t="s">
        <v>629</v>
      </c>
      <c r="C22" s="5" t="s">
        <v>6413</v>
      </c>
      <c r="D22" s="5" t="s">
        <v>6414</v>
      </c>
      <c r="E22" s="5" t="s">
        <v>195</v>
      </c>
      <c r="F22" s="7" t="s">
        <v>10368</v>
      </c>
      <c r="G22" s="7" t="s">
        <v>6415</v>
      </c>
    </row>
    <row r="23" spans="1:7">
      <c r="A23" s="5" t="s">
        <v>6416</v>
      </c>
      <c r="B23" s="5" t="s">
        <v>629</v>
      </c>
      <c r="C23" s="5" t="s">
        <v>6413</v>
      </c>
      <c r="D23" s="5" t="s">
        <v>6417</v>
      </c>
      <c r="E23" s="5" t="s">
        <v>2476</v>
      </c>
      <c r="F23" s="7" t="s">
        <v>10369</v>
      </c>
      <c r="G23" s="7" t="s">
        <v>6418</v>
      </c>
    </row>
    <row r="24" spans="1:7">
      <c r="A24" s="5" t="s">
        <v>6419</v>
      </c>
      <c r="B24" s="5" t="s">
        <v>773</v>
      </c>
      <c r="C24" s="5" t="s">
        <v>6420</v>
      </c>
      <c r="D24" s="5" t="s">
        <v>6421</v>
      </c>
      <c r="E24" s="5" t="s">
        <v>195</v>
      </c>
      <c r="F24" s="7" t="s">
        <v>10370</v>
      </c>
      <c r="G24" s="7" t="s">
        <v>6422</v>
      </c>
    </row>
    <row r="25" spans="1:7">
      <c r="A25" s="5" t="s">
        <v>6423</v>
      </c>
      <c r="B25" s="5" t="s">
        <v>773</v>
      </c>
      <c r="C25" s="5" t="s">
        <v>6420</v>
      </c>
      <c r="D25" s="5" t="s">
        <v>6424</v>
      </c>
      <c r="E25" s="5" t="s">
        <v>2476</v>
      </c>
      <c r="F25" s="7" t="s">
        <v>10371</v>
      </c>
      <c r="G25" s="7" t="s">
        <v>6425</v>
      </c>
    </row>
    <row r="26" spans="1:7">
      <c r="A26" s="5" t="s">
        <v>6426</v>
      </c>
      <c r="B26" s="5" t="s">
        <v>6427</v>
      </c>
      <c r="C26" s="5" t="s">
        <v>1022</v>
      </c>
      <c r="D26" s="5" t="s">
        <v>6428</v>
      </c>
      <c r="E26" s="5" t="s">
        <v>195</v>
      </c>
      <c r="F26" s="7" t="s">
        <v>10372</v>
      </c>
      <c r="G26" s="7" t="s">
        <v>6429</v>
      </c>
    </row>
    <row r="27" spans="1:7">
      <c r="A27" s="5" t="s">
        <v>6430</v>
      </c>
      <c r="B27" s="5" t="s">
        <v>6427</v>
      </c>
      <c r="C27" s="5" t="s">
        <v>1022</v>
      </c>
      <c r="D27" s="5" t="s">
        <v>6431</v>
      </c>
      <c r="E27" s="5" t="s">
        <v>2476</v>
      </c>
      <c r="F27" s="7" t="s">
        <v>10373</v>
      </c>
      <c r="G27" s="7" t="s">
        <v>6432</v>
      </c>
    </row>
    <row r="28" spans="1:7">
      <c r="A28" s="5" t="s">
        <v>6433</v>
      </c>
      <c r="B28" s="5" t="s">
        <v>799</v>
      </c>
      <c r="C28" s="5" t="s">
        <v>800</v>
      </c>
      <c r="D28" s="5" t="s">
        <v>6434</v>
      </c>
      <c r="E28" s="5" t="s">
        <v>195</v>
      </c>
      <c r="F28" s="7" t="s">
        <v>10374</v>
      </c>
      <c r="G28" s="7" t="s">
        <v>6435</v>
      </c>
    </row>
    <row r="29" spans="1:7">
      <c r="A29" s="5" t="s">
        <v>6436</v>
      </c>
      <c r="B29" s="5" t="s">
        <v>799</v>
      </c>
      <c r="C29" s="5" t="s">
        <v>800</v>
      </c>
      <c r="D29" s="5" t="s">
        <v>6437</v>
      </c>
      <c r="E29" s="5" t="s">
        <v>2476</v>
      </c>
      <c r="F29" s="7" t="s">
        <v>10375</v>
      </c>
      <c r="G29" s="7" t="s">
        <v>6438</v>
      </c>
    </row>
    <row r="30" spans="1:7">
      <c r="A30" s="5" t="s">
        <v>6439</v>
      </c>
      <c r="B30" s="5" t="s">
        <v>836</v>
      </c>
      <c r="C30" s="5" t="s">
        <v>619</v>
      </c>
      <c r="D30" s="5" t="s">
        <v>6440</v>
      </c>
      <c r="E30" s="5" t="s">
        <v>195</v>
      </c>
      <c r="F30" s="7" t="s">
        <v>10376</v>
      </c>
      <c r="G30" s="7" t="s">
        <v>6441</v>
      </c>
    </row>
    <row r="31" spans="1:7">
      <c r="A31" s="5" t="s">
        <v>6442</v>
      </c>
      <c r="B31" s="5" t="s">
        <v>836</v>
      </c>
      <c r="C31" s="5" t="s">
        <v>619</v>
      </c>
      <c r="D31" s="5" t="s">
        <v>6443</v>
      </c>
      <c r="E31" s="5" t="s">
        <v>2476</v>
      </c>
      <c r="F31" s="7" t="s">
        <v>10377</v>
      </c>
      <c r="G31" s="7" t="s">
        <v>6444</v>
      </c>
    </row>
    <row r="32" spans="1:7">
      <c r="A32" s="5" t="s">
        <v>6445</v>
      </c>
      <c r="B32" s="5" t="s">
        <v>848</v>
      </c>
      <c r="C32" s="5" t="s">
        <v>782</v>
      </c>
      <c r="D32" s="5" t="s">
        <v>6446</v>
      </c>
      <c r="E32" s="5" t="s">
        <v>195</v>
      </c>
      <c r="F32" s="7" t="s">
        <v>10378</v>
      </c>
      <c r="G32" s="7" t="s">
        <v>6447</v>
      </c>
    </row>
    <row r="33" spans="1:7">
      <c r="A33" s="5" t="s">
        <v>6448</v>
      </c>
      <c r="B33" s="5" t="s">
        <v>848</v>
      </c>
      <c r="C33" s="5" t="s">
        <v>782</v>
      </c>
      <c r="D33" s="5" t="s">
        <v>6449</v>
      </c>
      <c r="E33" s="5" t="s">
        <v>2476</v>
      </c>
      <c r="F33" s="7" t="s">
        <v>10379</v>
      </c>
      <c r="G33" s="7" t="s">
        <v>6450</v>
      </c>
    </row>
    <row r="34" spans="1:7">
      <c r="A34" s="5" t="s">
        <v>6451</v>
      </c>
      <c r="B34" s="5" t="s">
        <v>6452</v>
      </c>
      <c r="C34" s="5" t="s">
        <v>1202</v>
      </c>
      <c r="D34" s="5" t="s">
        <v>6453</v>
      </c>
      <c r="E34" s="5" t="s">
        <v>195</v>
      </c>
      <c r="F34" s="7" t="s">
        <v>10380</v>
      </c>
      <c r="G34" s="7" t="s">
        <v>6454</v>
      </c>
    </row>
    <row r="35" spans="1:7">
      <c r="A35" s="5" t="s">
        <v>6455</v>
      </c>
      <c r="B35" s="5" t="s">
        <v>6452</v>
      </c>
      <c r="C35" s="5" t="s">
        <v>1202</v>
      </c>
      <c r="D35" s="5" t="s">
        <v>6456</v>
      </c>
      <c r="E35" s="5" t="s">
        <v>2476</v>
      </c>
      <c r="F35" s="7" t="s">
        <v>10381</v>
      </c>
      <c r="G35" s="7" t="s">
        <v>6457</v>
      </c>
    </row>
    <row r="36" spans="1:7">
      <c r="A36" s="5" t="s">
        <v>6458</v>
      </c>
      <c r="B36" s="5" t="s">
        <v>866</v>
      </c>
      <c r="C36" s="5" t="s">
        <v>867</v>
      </c>
      <c r="D36" s="5" t="s">
        <v>6459</v>
      </c>
      <c r="E36" s="5" t="s">
        <v>195</v>
      </c>
      <c r="F36" s="7" t="s">
        <v>10382</v>
      </c>
      <c r="G36" s="7" t="s">
        <v>6460</v>
      </c>
    </row>
    <row r="37" spans="1:7">
      <c r="A37" s="5" t="s">
        <v>6461</v>
      </c>
      <c r="B37" s="5" t="s">
        <v>866</v>
      </c>
      <c r="C37" s="5" t="s">
        <v>867</v>
      </c>
      <c r="D37" s="5" t="s">
        <v>6462</v>
      </c>
      <c r="E37" s="5" t="s">
        <v>2476</v>
      </c>
      <c r="F37" s="7" t="s">
        <v>10383</v>
      </c>
      <c r="G37" s="7" t="s">
        <v>6463</v>
      </c>
    </row>
    <row r="38" spans="1:7">
      <c r="A38" s="5" t="s">
        <v>6464</v>
      </c>
      <c r="B38" s="5" t="s">
        <v>908</v>
      </c>
      <c r="C38" s="5" t="s">
        <v>6465</v>
      </c>
      <c r="D38" s="5" t="s">
        <v>6466</v>
      </c>
      <c r="E38" s="5" t="s">
        <v>195</v>
      </c>
      <c r="F38" s="7" t="s">
        <v>10384</v>
      </c>
      <c r="G38" s="7" t="s">
        <v>6467</v>
      </c>
    </row>
    <row r="39" spans="1:7">
      <c r="A39" s="5" t="s">
        <v>6468</v>
      </c>
      <c r="B39" s="5" t="s">
        <v>908</v>
      </c>
      <c r="C39" s="5" t="s">
        <v>6465</v>
      </c>
      <c r="D39" s="5" t="s">
        <v>6469</v>
      </c>
      <c r="E39" s="5" t="s">
        <v>2476</v>
      </c>
      <c r="F39" s="7" t="s">
        <v>10385</v>
      </c>
      <c r="G39" s="7" t="s">
        <v>6470</v>
      </c>
    </row>
    <row r="40" spans="1:7">
      <c r="A40" s="5" t="s">
        <v>6471</v>
      </c>
      <c r="B40" s="5" t="s">
        <v>6472</v>
      </c>
      <c r="C40" s="5" t="s">
        <v>220</v>
      </c>
      <c r="D40" s="5" t="s">
        <v>6473</v>
      </c>
      <c r="E40" s="5" t="s">
        <v>195</v>
      </c>
      <c r="F40" s="7" t="s">
        <v>10386</v>
      </c>
      <c r="G40" s="7" t="s">
        <v>6474</v>
      </c>
    </row>
    <row r="41" spans="1:7">
      <c r="A41" s="5" t="s">
        <v>6475</v>
      </c>
      <c r="B41" s="5" t="s">
        <v>6472</v>
      </c>
      <c r="C41" s="5" t="s">
        <v>220</v>
      </c>
      <c r="D41" s="5" t="s">
        <v>6476</v>
      </c>
      <c r="E41" s="5" t="s">
        <v>2476</v>
      </c>
      <c r="F41" s="7" t="s">
        <v>10387</v>
      </c>
      <c r="G41" s="7" t="s">
        <v>6477</v>
      </c>
    </row>
    <row r="42" spans="1:7">
      <c r="A42" s="5" t="s">
        <v>6478</v>
      </c>
      <c r="B42" s="5" t="s">
        <v>1427</v>
      </c>
      <c r="C42" s="5" t="s">
        <v>6479</v>
      </c>
      <c r="D42" s="5" t="s">
        <v>6480</v>
      </c>
      <c r="E42" s="5" t="s">
        <v>195</v>
      </c>
      <c r="F42" s="7" t="s">
        <v>10388</v>
      </c>
      <c r="G42" s="7" t="s">
        <v>6481</v>
      </c>
    </row>
    <row r="43" spans="1:7">
      <c r="A43" s="5" t="s">
        <v>6482</v>
      </c>
      <c r="B43" s="5" t="s">
        <v>1427</v>
      </c>
      <c r="C43" s="5" t="s">
        <v>6479</v>
      </c>
      <c r="D43" s="5" t="s">
        <v>6483</v>
      </c>
      <c r="E43" s="5" t="s">
        <v>2476</v>
      </c>
      <c r="F43" s="7" t="s">
        <v>10389</v>
      </c>
      <c r="G43" s="7" t="s">
        <v>6484</v>
      </c>
    </row>
    <row r="44" spans="1:7">
      <c r="A44" s="5" t="s">
        <v>6485</v>
      </c>
      <c r="B44" s="5" t="s">
        <v>1478</v>
      </c>
      <c r="C44" s="5" t="s">
        <v>1529</v>
      </c>
      <c r="D44" s="5" t="s">
        <v>6486</v>
      </c>
      <c r="E44" s="5" t="s">
        <v>195</v>
      </c>
      <c r="F44" s="7" t="s">
        <v>10390</v>
      </c>
      <c r="G44" s="7" t="s">
        <v>6487</v>
      </c>
    </row>
    <row r="45" spans="1:7">
      <c r="A45" s="5" t="s">
        <v>6488</v>
      </c>
      <c r="B45" s="5" t="s">
        <v>1478</v>
      </c>
      <c r="C45" s="5" t="s">
        <v>1529</v>
      </c>
      <c r="D45" s="5" t="s">
        <v>6489</v>
      </c>
      <c r="E45" s="5" t="s">
        <v>2476</v>
      </c>
      <c r="F45" s="7" t="s">
        <v>10391</v>
      </c>
      <c r="G45" s="7" t="s">
        <v>6490</v>
      </c>
    </row>
    <row r="46" spans="1:7">
      <c r="A46" s="5" t="s">
        <v>6491</v>
      </c>
      <c r="B46" s="5" t="s">
        <v>1740</v>
      </c>
      <c r="C46" s="5" t="s">
        <v>800</v>
      </c>
      <c r="D46" s="5" t="s">
        <v>6492</v>
      </c>
      <c r="E46" s="5" t="s">
        <v>195</v>
      </c>
      <c r="F46" s="7" t="s">
        <v>10392</v>
      </c>
      <c r="G46" s="7" t="s">
        <v>6493</v>
      </c>
    </row>
    <row r="47" spans="1:7">
      <c r="A47" s="5" t="s">
        <v>6494</v>
      </c>
      <c r="B47" s="5" t="s">
        <v>1740</v>
      </c>
      <c r="C47" s="5" t="s">
        <v>800</v>
      </c>
      <c r="D47" s="5" t="s">
        <v>6495</v>
      </c>
      <c r="E47" s="5" t="s">
        <v>2476</v>
      </c>
      <c r="F47" s="7" t="s">
        <v>10393</v>
      </c>
      <c r="G47" s="7" t="s">
        <v>6496</v>
      </c>
    </row>
    <row r="48" spans="1:7">
      <c r="A48" s="5" t="s">
        <v>6497</v>
      </c>
      <c r="B48" s="5" t="s">
        <v>6498</v>
      </c>
      <c r="C48" s="5" t="s">
        <v>6499</v>
      </c>
      <c r="D48" s="5" t="s">
        <v>6500</v>
      </c>
      <c r="E48" s="5" t="s">
        <v>195</v>
      </c>
      <c r="F48" s="7" t="s">
        <v>10394</v>
      </c>
      <c r="G48" s="7" t="s">
        <v>6501</v>
      </c>
    </row>
    <row r="49" spans="1:7">
      <c r="A49" s="5" t="s">
        <v>6502</v>
      </c>
      <c r="B49" s="5" t="s">
        <v>6498</v>
      </c>
      <c r="C49" s="5" t="s">
        <v>6503</v>
      </c>
      <c r="D49" s="5" t="s">
        <v>6504</v>
      </c>
      <c r="E49" s="5" t="s">
        <v>2476</v>
      </c>
      <c r="F49" s="7" t="s">
        <v>10395</v>
      </c>
      <c r="G49" s="7" t="s">
        <v>6505</v>
      </c>
    </row>
    <row r="50" spans="1:7">
      <c r="A50" s="5" t="s">
        <v>6506</v>
      </c>
      <c r="B50" s="5" t="s">
        <v>1762</v>
      </c>
      <c r="C50" s="5" t="s">
        <v>6507</v>
      </c>
      <c r="D50" s="5" t="s">
        <v>6508</v>
      </c>
      <c r="E50" s="5" t="s">
        <v>195</v>
      </c>
      <c r="F50" s="7" t="s">
        <v>10396</v>
      </c>
      <c r="G50" s="7" t="s">
        <v>6509</v>
      </c>
    </row>
    <row r="51" spans="1:7">
      <c r="A51" s="5" t="s">
        <v>6510</v>
      </c>
      <c r="B51" s="5" t="s">
        <v>1762</v>
      </c>
      <c r="C51" s="5" t="s">
        <v>6507</v>
      </c>
      <c r="D51" s="5" t="s">
        <v>6511</v>
      </c>
      <c r="E51" s="5" t="s">
        <v>2476</v>
      </c>
      <c r="F51" s="7" t="s">
        <v>10397</v>
      </c>
      <c r="G51" s="7" t="s">
        <v>6512</v>
      </c>
    </row>
    <row r="52" spans="1:7">
      <c r="A52" s="5" t="s">
        <v>6513</v>
      </c>
      <c r="B52" s="5" t="s">
        <v>6514</v>
      </c>
      <c r="C52" s="5" t="s">
        <v>1340</v>
      </c>
      <c r="D52" s="5" t="s">
        <v>6515</v>
      </c>
      <c r="E52" s="5" t="s">
        <v>195</v>
      </c>
      <c r="F52" s="7" t="s">
        <v>10398</v>
      </c>
      <c r="G52" s="7" t="s">
        <v>6516</v>
      </c>
    </row>
    <row r="53" spans="1:7">
      <c r="A53" s="5" t="s">
        <v>6517</v>
      </c>
      <c r="B53" s="5" t="s">
        <v>6514</v>
      </c>
      <c r="C53" s="5" t="s">
        <v>1340</v>
      </c>
      <c r="D53" s="5" t="s">
        <v>6518</v>
      </c>
      <c r="E53" s="5" t="s">
        <v>2476</v>
      </c>
      <c r="F53" s="7" t="s">
        <v>10399</v>
      </c>
      <c r="G53" s="7" t="s">
        <v>6519</v>
      </c>
    </row>
    <row r="54" spans="1:7">
      <c r="A54" s="5" t="s">
        <v>6520</v>
      </c>
      <c r="B54" s="5" t="s">
        <v>1906</v>
      </c>
      <c r="C54" s="5" t="s">
        <v>6521</v>
      </c>
      <c r="D54" s="5" t="s">
        <v>6522</v>
      </c>
      <c r="E54" s="5" t="s">
        <v>195</v>
      </c>
      <c r="F54" s="7" t="s">
        <v>10400</v>
      </c>
      <c r="G54" s="7" t="s">
        <v>6523</v>
      </c>
    </row>
    <row r="55" spans="1:7">
      <c r="A55" s="5" t="s">
        <v>6524</v>
      </c>
      <c r="B55" s="5" t="s">
        <v>1906</v>
      </c>
      <c r="C55" s="5" t="s">
        <v>6521</v>
      </c>
      <c r="D55" s="5" t="s">
        <v>6525</v>
      </c>
      <c r="E55" s="5" t="s">
        <v>2476</v>
      </c>
      <c r="F55" s="7" t="s">
        <v>10401</v>
      </c>
      <c r="G55" s="7" t="s">
        <v>6526</v>
      </c>
    </row>
    <row r="56" spans="1:7">
      <c r="A56" s="5" t="s">
        <v>6527</v>
      </c>
      <c r="B56" s="5" t="s">
        <v>2002</v>
      </c>
      <c r="C56" s="5" t="s">
        <v>916</v>
      </c>
      <c r="D56" s="5" t="s">
        <v>6528</v>
      </c>
      <c r="E56" s="5" t="s">
        <v>195</v>
      </c>
      <c r="F56" s="7" t="s">
        <v>10402</v>
      </c>
      <c r="G56" s="7" t="s">
        <v>6529</v>
      </c>
    </row>
    <row r="57" spans="1:7">
      <c r="A57" s="5" t="s">
        <v>6530</v>
      </c>
      <c r="B57" s="5" t="s">
        <v>2002</v>
      </c>
      <c r="C57" s="5" t="s">
        <v>916</v>
      </c>
      <c r="D57" s="5" t="s">
        <v>6531</v>
      </c>
      <c r="E57" s="5" t="s">
        <v>2476</v>
      </c>
      <c r="F57" s="7" t="s">
        <v>10403</v>
      </c>
      <c r="G57" s="7" t="s">
        <v>6532</v>
      </c>
    </row>
    <row r="58" spans="1:7">
      <c r="A58" s="5" t="s">
        <v>6533</v>
      </c>
      <c r="B58" s="5" t="s">
        <v>2101</v>
      </c>
      <c r="C58" s="5" t="s">
        <v>6534</v>
      </c>
      <c r="D58" s="5" t="s">
        <v>6535</v>
      </c>
      <c r="E58" s="5" t="s">
        <v>195</v>
      </c>
      <c r="F58" s="7" t="s">
        <v>10404</v>
      </c>
      <c r="G58" s="7" t="s">
        <v>6536</v>
      </c>
    </row>
    <row r="59" spans="1:7">
      <c r="A59" s="5" t="s">
        <v>6537</v>
      </c>
      <c r="B59" s="5" t="s">
        <v>2101</v>
      </c>
      <c r="C59" s="5" t="s">
        <v>6534</v>
      </c>
      <c r="D59" s="5" t="s">
        <v>6538</v>
      </c>
      <c r="E59" s="5" t="s">
        <v>2476</v>
      </c>
      <c r="F59" s="7" t="s">
        <v>10405</v>
      </c>
      <c r="G59" s="7" t="s">
        <v>6539</v>
      </c>
    </row>
    <row r="60" spans="1:7">
      <c r="A60" s="5" t="s">
        <v>6540</v>
      </c>
      <c r="B60" s="5" t="s">
        <v>2126</v>
      </c>
      <c r="C60" s="5" t="s">
        <v>619</v>
      </c>
      <c r="D60" s="5" t="s">
        <v>6541</v>
      </c>
      <c r="E60" s="5" t="s">
        <v>195</v>
      </c>
      <c r="F60" s="7" t="s">
        <v>10406</v>
      </c>
      <c r="G60" s="7" t="s">
        <v>6542</v>
      </c>
    </row>
    <row r="61" spans="1:7">
      <c r="A61" s="5" t="s">
        <v>6543</v>
      </c>
      <c r="B61" s="5" t="s">
        <v>2126</v>
      </c>
      <c r="C61" s="5" t="s">
        <v>619</v>
      </c>
      <c r="D61" s="5" t="s">
        <v>6544</v>
      </c>
      <c r="E61" s="5" t="s">
        <v>2476</v>
      </c>
      <c r="F61" s="7" t="s">
        <v>10407</v>
      </c>
      <c r="G61" s="7" t="s">
        <v>6545</v>
      </c>
    </row>
    <row r="62" spans="1:7">
      <c r="A62" s="5" t="s">
        <v>6546</v>
      </c>
      <c r="B62" s="5" t="s">
        <v>2133</v>
      </c>
      <c r="C62" s="5" t="s">
        <v>800</v>
      </c>
      <c r="D62" s="5" t="s">
        <v>6547</v>
      </c>
      <c r="E62" s="5" t="s">
        <v>195</v>
      </c>
      <c r="F62" s="7" t="s">
        <v>10408</v>
      </c>
      <c r="G62" s="7" t="s">
        <v>6548</v>
      </c>
    </row>
    <row r="63" spans="1:7">
      <c r="A63" s="5" t="s">
        <v>6549</v>
      </c>
      <c r="B63" s="5" t="s">
        <v>2133</v>
      </c>
      <c r="C63" s="5" t="s">
        <v>800</v>
      </c>
      <c r="D63" s="5" t="s">
        <v>6550</v>
      </c>
      <c r="E63" s="5" t="s">
        <v>2476</v>
      </c>
      <c r="F63" s="7" t="s">
        <v>10409</v>
      </c>
      <c r="G63" s="7" t="s">
        <v>6551</v>
      </c>
    </row>
    <row r="64" spans="1:7">
      <c r="A64" s="5" t="s">
        <v>6552</v>
      </c>
      <c r="B64" s="5" t="s">
        <v>2143</v>
      </c>
      <c r="C64" s="5" t="s">
        <v>6553</v>
      </c>
      <c r="D64" s="5" t="s">
        <v>6554</v>
      </c>
      <c r="E64" s="5" t="s">
        <v>195</v>
      </c>
      <c r="F64" s="7" t="s">
        <v>10410</v>
      </c>
      <c r="G64" s="7" t="s">
        <v>6555</v>
      </c>
    </row>
    <row r="65" spans="1:7">
      <c r="A65" s="5" t="s">
        <v>6556</v>
      </c>
      <c r="B65" s="5" t="s">
        <v>2143</v>
      </c>
      <c r="C65" s="5" t="s">
        <v>6553</v>
      </c>
      <c r="D65" s="5" t="s">
        <v>6557</v>
      </c>
      <c r="E65" s="5" t="s">
        <v>2476</v>
      </c>
      <c r="F65" s="7" t="s">
        <v>10411</v>
      </c>
      <c r="G65" s="7" t="s">
        <v>6558</v>
      </c>
    </row>
  </sheetData>
  <hyperlinks>
    <hyperlink ref="F2" r:id="rId1"/>
    <hyperlink ref="F4" r:id="rId2"/>
    <hyperlink ref="F6" r:id="rId3"/>
    <hyperlink ref="F8" r:id="rId4"/>
    <hyperlink ref="F10" r:id="rId5"/>
    <hyperlink ref="F12" r:id="rId6"/>
    <hyperlink ref="F14" r:id="rId7"/>
    <hyperlink ref="F16" r:id="rId8"/>
    <hyperlink ref="F18" r:id="rId9"/>
    <hyperlink ref="F20" r:id="rId10"/>
    <hyperlink ref="F22" r:id="rId11"/>
    <hyperlink ref="F24" r:id="rId12"/>
    <hyperlink ref="F26" r:id="rId13"/>
    <hyperlink ref="F28" r:id="rId14"/>
    <hyperlink ref="F30" r:id="rId15"/>
    <hyperlink ref="F32" r:id="rId16"/>
    <hyperlink ref="F34" r:id="rId17"/>
    <hyperlink ref="F36" r:id="rId18"/>
    <hyperlink ref="F38" r:id="rId19"/>
    <hyperlink ref="F40" r:id="rId20"/>
    <hyperlink ref="F42" r:id="rId21"/>
    <hyperlink ref="F44" r:id="rId22"/>
    <hyperlink ref="F46" r:id="rId23"/>
    <hyperlink ref="F48" r:id="rId24"/>
    <hyperlink ref="F50" r:id="rId25"/>
    <hyperlink ref="F52" r:id="rId26"/>
    <hyperlink ref="F54" r:id="rId27"/>
    <hyperlink ref="F56" r:id="rId28"/>
    <hyperlink ref="F58" r:id="rId29"/>
    <hyperlink ref="F60" r:id="rId30"/>
    <hyperlink ref="F62" r:id="rId31"/>
    <hyperlink ref="F64" r:id="rId32"/>
    <hyperlink ref="F3" r:id="rId33"/>
    <hyperlink ref="F5" r:id="rId34"/>
    <hyperlink ref="F7" r:id="rId35"/>
    <hyperlink ref="F9" r:id="rId36"/>
    <hyperlink ref="F11" r:id="rId37"/>
    <hyperlink ref="F13" r:id="rId38"/>
    <hyperlink ref="F15" r:id="rId39"/>
    <hyperlink ref="F17" r:id="rId40"/>
    <hyperlink ref="F19" r:id="rId41"/>
    <hyperlink ref="F21" r:id="rId42"/>
    <hyperlink ref="F23" r:id="rId43"/>
    <hyperlink ref="F25" r:id="rId44"/>
    <hyperlink ref="F27" r:id="rId45"/>
    <hyperlink ref="F29" r:id="rId46"/>
    <hyperlink ref="F31" r:id="rId47"/>
    <hyperlink ref="F33" r:id="rId48"/>
    <hyperlink ref="F35" r:id="rId49"/>
    <hyperlink ref="F37" r:id="rId50"/>
    <hyperlink ref="F39" r:id="rId51"/>
    <hyperlink ref="F41" r:id="rId52"/>
    <hyperlink ref="F43" r:id="rId53"/>
    <hyperlink ref="F45" r:id="rId54"/>
    <hyperlink ref="F47" r:id="rId55"/>
    <hyperlink ref="F49" r:id="rId56"/>
    <hyperlink ref="F51" r:id="rId57"/>
    <hyperlink ref="F53" r:id="rId58"/>
    <hyperlink ref="F55" r:id="rId59"/>
    <hyperlink ref="F57" r:id="rId60"/>
    <hyperlink ref="F59" r:id="rId61"/>
    <hyperlink ref="F61" r:id="rId62"/>
    <hyperlink ref="F63" r:id="rId63"/>
    <hyperlink ref="F65" r:id="rId64"/>
    <hyperlink ref="G2" r:id="rId65"/>
    <hyperlink ref="G4" r:id="rId66"/>
    <hyperlink ref="G6" r:id="rId67"/>
    <hyperlink ref="G8" r:id="rId68"/>
    <hyperlink ref="G10" r:id="rId69"/>
    <hyperlink ref="G12" r:id="rId70"/>
    <hyperlink ref="G14" r:id="rId71"/>
    <hyperlink ref="G16" r:id="rId72"/>
    <hyperlink ref="G18" r:id="rId73"/>
    <hyperlink ref="G20" r:id="rId74"/>
    <hyperlink ref="G22" r:id="rId75"/>
    <hyperlink ref="G24" r:id="rId76"/>
    <hyperlink ref="G26" r:id="rId77"/>
    <hyperlink ref="G28" r:id="rId78"/>
    <hyperlink ref="G30" r:id="rId79"/>
    <hyperlink ref="G32" r:id="rId80"/>
    <hyperlink ref="G34" r:id="rId81"/>
    <hyperlink ref="G36" r:id="rId82"/>
    <hyperlink ref="G38" r:id="rId83"/>
    <hyperlink ref="G40" r:id="rId84"/>
    <hyperlink ref="G42" r:id="rId85"/>
    <hyperlink ref="G44" r:id="rId86"/>
    <hyperlink ref="G46" r:id="rId87"/>
    <hyperlink ref="G48" r:id="rId88"/>
    <hyperlink ref="G50" r:id="rId89"/>
    <hyperlink ref="G52" r:id="rId90"/>
    <hyperlink ref="G54" r:id="rId91"/>
    <hyperlink ref="G56" r:id="rId92"/>
    <hyperlink ref="G58" r:id="rId93"/>
    <hyperlink ref="G60" r:id="rId94"/>
    <hyperlink ref="G62" r:id="rId95"/>
    <hyperlink ref="G64" r:id="rId96"/>
    <hyperlink ref="G3" r:id="rId97"/>
    <hyperlink ref="G5" r:id="rId98"/>
    <hyperlink ref="G7" r:id="rId99"/>
    <hyperlink ref="G9" r:id="rId100"/>
    <hyperlink ref="G11" r:id="rId101"/>
    <hyperlink ref="G13" r:id="rId102"/>
    <hyperlink ref="G15" r:id="rId103"/>
    <hyperlink ref="G17" r:id="rId104"/>
    <hyperlink ref="G19" r:id="rId105"/>
    <hyperlink ref="G21" r:id="rId106"/>
    <hyperlink ref="G23" r:id="rId107"/>
    <hyperlink ref="G25" r:id="rId108"/>
    <hyperlink ref="G27" r:id="rId109"/>
    <hyperlink ref="G29" r:id="rId110"/>
    <hyperlink ref="G31" r:id="rId111"/>
    <hyperlink ref="G33" r:id="rId112"/>
    <hyperlink ref="G35" r:id="rId113"/>
    <hyperlink ref="G37" r:id="rId114"/>
    <hyperlink ref="G39" r:id="rId115"/>
    <hyperlink ref="G41" r:id="rId116"/>
    <hyperlink ref="G43" r:id="rId117"/>
    <hyperlink ref="G45" r:id="rId118"/>
    <hyperlink ref="G47" r:id="rId119"/>
    <hyperlink ref="G49" r:id="rId120"/>
    <hyperlink ref="G51" r:id="rId121"/>
    <hyperlink ref="G53" r:id="rId122"/>
    <hyperlink ref="G55" r:id="rId123"/>
    <hyperlink ref="G57" r:id="rId124"/>
    <hyperlink ref="G59" r:id="rId125"/>
    <hyperlink ref="G61" r:id="rId126"/>
    <hyperlink ref="G63" r:id="rId127"/>
    <hyperlink ref="G65" r:id="rId12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B1" workbookViewId="0">
      <pane ySplit="1" topLeftCell="A19" activePane="bottomLeft" state="frozen"/>
      <selection pane="bottomLeft" activeCell="C44" sqref="C44"/>
    </sheetView>
  </sheetViews>
  <sheetFormatPr defaultColWidth="8.85546875" defaultRowHeight="15"/>
  <cols>
    <col min="1" max="1" width="22.28515625" style="5" bestFit="1" customWidth="1"/>
    <col min="2" max="2" width="18.28515625" style="5" customWidth="1"/>
    <col min="3" max="3" width="57.28515625" style="5" customWidth="1"/>
    <col min="4" max="4" width="61.42578125" style="5" customWidth="1"/>
    <col min="5" max="5" width="9.28515625" style="5" bestFit="1" customWidth="1"/>
    <col min="6" max="6" width="61" style="5" hidden="1" customWidth="1"/>
    <col min="7" max="16384" width="8.85546875" style="5"/>
  </cols>
  <sheetData>
    <row r="1" spans="1:7">
      <c r="A1" s="6" t="s">
        <v>184</v>
      </c>
      <c r="B1" s="6" t="s">
        <v>6559</v>
      </c>
      <c r="C1" s="6" t="s">
        <v>187</v>
      </c>
      <c r="D1" s="6" t="s">
        <v>188</v>
      </c>
      <c r="E1" s="6" t="s">
        <v>189</v>
      </c>
      <c r="F1" s="6" t="s">
        <v>0</v>
      </c>
      <c r="G1" s="6" t="s">
        <v>1</v>
      </c>
    </row>
    <row r="2" spans="1:7">
      <c r="A2" s="5" t="s">
        <v>6560</v>
      </c>
      <c r="B2" s="5" t="s">
        <v>6561</v>
      </c>
      <c r="C2" s="5" t="s">
        <v>6562</v>
      </c>
      <c r="D2" s="5" t="s">
        <v>6563</v>
      </c>
      <c r="E2" s="5" t="s">
        <v>195</v>
      </c>
      <c r="F2" s="7" t="s">
        <v>10412</v>
      </c>
      <c r="G2" s="7" t="s">
        <v>6564</v>
      </c>
    </row>
    <row r="3" spans="1:7">
      <c r="A3" s="5" t="s">
        <v>6739</v>
      </c>
      <c r="B3" s="5" t="s">
        <v>6561</v>
      </c>
      <c r="C3" s="5" t="s">
        <v>6562</v>
      </c>
      <c r="D3" s="5" t="s">
        <v>6740</v>
      </c>
      <c r="E3" s="5" t="s">
        <v>2476</v>
      </c>
      <c r="F3" s="7" t="s">
        <v>10454</v>
      </c>
      <c r="G3" s="7" t="s">
        <v>6741</v>
      </c>
    </row>
    <row r="4" spans="1:7">
      <c r="A4" s="5" t="s">
        <v>6565</v>
      </c>
      <c r="B4" s="5" t="s">
        <v>6566</v>
      </c>
      <c r="C4" s="5" t="s">
        <v>6567</v>
      </c>
      <c r="D4" s="5" t="s">
        <v>6568</v>
      </c>
      <c r="E4" s="5" t="s">
        <v>195</v>
      </c>
      <c r="F4" s="7" t="s">
        <v>10413</v>
      </c>
      <c r="G4" s="7" t="s">
        <v>6569</v>
      </c>
    </row>
    <row r="5" spans="1:7">
      <c r="A5" s="5" t="s">
        <v>6742</v>
      </c>
      <c r="B5" s="5" t="s">
        <v>6566</v>
      </c>
      <c r="C5" s="5" t="s">
        <v>6567</v>
      </c>
      <c r="D5" s="5" t="s">
        <v>6743</v>
      </c>
      <c r="E5" s="5" t="s">
        <v>2476</v>
      </c>
      <c r="F5" s="7" t="s">
        <v>10455</v>
      </c>
      <c r="G5" s="7" t="s">
        <v>6744</v>
      </c>
    </row>
    <row r="6" spans="1:7">
      <c r="A6" s="5" t="s">
        <v>6570</v>
      </c>
      <c r="B6" s="5" t="s">
        <v>6571</v>
      </c>
      <c r="C6" s="5" t="s">
        <v>220</v>
      </c>
      <c r="D6" s="5" t="s">
        <v>6572</v>
      </c>
      <c r="E6" s="5" t="s">
        <v>195</v>
      </c>
      <c r="F6" s="7" t="s">
        <v>10414</v>
      </c>
      <c r="G6" s="7" t="s">
        <v>6573</v>
      </c>
    </row>
    <row r="7" spans="1:7">
      <c r="A7" s="5" t="s">
        <v>6745</v>
      </c>
      <c r="B7" s="5" t="s">
        <v>6571</v>
      </c>
      <c r="C7" s="5" t="s">
        <v>220</v>
      </c>
      <c r="D7" s="5" t="s">
        <v>6746</v>
      </c>
      <c r="E7" s="5" t="s">
        <v>2476</v>
      </c>
      <c r="F7" s="7" t="s">
        <v>10456</v>
      </c>
      <c r="G7" s="7" t="s">
        <v>6747</v>
      </c>
    </row>
    <row r="8" spans="1:7">
      <c r="A8" s="5" t="s">
        <v>6574</v>
      </c>
      <c r="B8" s="5" t="s">
        <v>6575</v>
      </c>
      <c r="C8" s="5" t="s">
        <v>220</v>
      </c>
      <c r="D8" s="5" t="s">
        <v>6576</v>
      </c>
      <c r="E8" s="5" t="s">
        <v>195</v>
      </c>
      <c r="F8" s="7" t="s">
        <v>10415</v>
      </c>
      <c r="G8" s="7" t="s">
        <v>6577</v>
      </c>
    </row>
    <row r="9" spans="1:7">
      <c r="A9" s="5" t="s">
        <v>6748</v>
      </c>
      <c r="B9" s="5" t="s">
        <v>6575</v>
      </c>
      <c r="C9" s="5" t="s">
        <v>220</v>
      </c>
      <c r="D9" s="5" t="s">
        <v>6749</v>
      </c>
      <c r="E9" s="5" t="s">
        <v>2476</v>
      </c>
      <c r="F9" s="7" t="s">
        <v>10457</v>
      </c>
      <c r="G9" s="7" t="s">
        <v>6750</v>
      </c>
    </row>
    <row r="10" spans="1:7">
      <c r="A10" s="5" t="s">
        <v>6578</v>
      </c>
      <c r="B10" s="5" t="s">
        <v>6579</v>
      </c>
      <c r="C10" s="5" t="s">
        <v>220</v>
      </c>
      <c r="D10" s="5" t="s">
        <v>6580</v>
      </c>
      <c r="E10" s="5" t="s">
        <v>195</v>
      </c>
      <c r="F10" s="7" t="s">
        <v>10416</v>
      </c>
      <c r="G10" s="7" t="s">
        <v>6581</v>
      </c>
    </row>
    <row r="11" spans="1:7">
      <c r="A11" s="5" t="s">
        <v>6751</v>
      </c>
      <c r="B11" s="5" t="s">
        <v>6579</v>
      </c>
      <c r="C11" s="5" t="s">
        <v>220</v>
      </c>
      <c r="D11" s="5" t="s">
        <v>6752</v>
      </c>
      <c r="E11" s="5" t="s">
        <v>2476</v>
      </c>
      <c r="F11" s="7" t="s">
        <v>10458</v>
      </c>
      <c r="G11" s="7" t="s">
        <v>6753</v>
      </c>
    </row>
    <row r="12" spans="1:7">
      <c r="A12" s="5" t="s">
        <v>6582</v>
      </c>
      <c r="B12" s="5" t="s">
        <v>6583</v>
      </c>
      <c r="C12" s="5" t="s">
        <v>6584</v>
      </c>
      <c r="D12" s="5" t="s">
        <v>6585</v>
      </c>
      <c r="E12" s="5" t="s">
        <v>195</v>
      </c>
      <c r="F12" s="7" t="s">
        <v>10417</v>
      </c>
      <c r="G12" s="7" t="s">
        <v>6586</v>
      </c>
    </row>
    <row r="13" spans="1:7">
      <c r="A13" s="5" t="s">
        <v>6754</v>
      </c>
      <c r="B13" s="5" t="s">
        <v>6583</v>
      </c>
      <c r="C13" s="5" t="s">
        <v>6584</v>
      </c>
      <c r="D13" s="5" t="s">
        <v>6755</v>
      </c>
      <c r="E13" s="5" t="s">
        <v>2476</v>
      </c>
      <c r="F13" s="7" t="s">
        <v>10459</v>
      </c>
      <c r="G13" s="7" t="s">
        <v>6756</v>
      </c>
    </row>
    <row r="14" spans="1:7">
      <c r="A14" s="5" t="s">
        <v>6587</v>
      </c>
      <c r="B14" s="5" t="s">
        <v>6588</v>
      </c>
      <c r="C14" s="5" t="s">
        <v>220</v>
      </c>
      <c r="D14" s="5" t="s">
        <v>6589</v>
      </c>
      <c r="E14" s="5" t="s">
        <v>195</v>
      </c>
      <c r="F14" s="7" t="s">
        <v>10418</v>
      </c>
      <c r="G14" s="7" t="s">
        <v>6590</v>
      </c>
    </row>
    <row r="15" spans="1:7">
      <c r="A15" s="5" t="s">
        <v>6757</v>
      </c>
      <c r="B15" s="5" t="s">
        <v>6588</v>
      </c>
      <c r="C15" s="5" t="s">
        <v>220</v>
      </c>
      <c r="D15" s="5" t="s">
        <v>6758</v>
      </c>
      <c r="E15" s="5" t="s">
        <v>2476</v>
      </c>
      <c r="F15" s="7" t="s">
        <v>10460</v>
      </c>
      <c r="G15" s="7" t="s">
        <v>6759</v>
      </c>
    </row>
    <row r="16" spans="1:7">
      <c r="A16" s="5" t="s">
        <v>6591</v>
      </c>
      <c r="B16" s="5" t="s">
        <v>6592</v>
      </c>
      <c r="C16" s="5" t="s">
        <v>220</v>
      </c>
      <c r="D16" s="5" t="s">
        <v>6593</v>
      </c>
      <c r="E16" s="5" t="s">
        <v>195</v>
      </c>
      <c r="F16" s="7" t="s">
        <v>10419</v>
      </c>
      <c r="G16" s="7" t="s">
        <v>6594</v>
      </c>
    </row>
    <row r="17" spans="1:7">
      <c r="A17" s="5" t="s">
        <v>6760</v>
      </c>
      <c r="B17" s="5" t="s">
        <v>6592</v>
      </c>
      <c r="C17" s="5" t="s">
        <v>220</v>
      </c>
      <c r="D17" s="5" t="s">
        <v>6761</v>
      </c>
      <c r="E17" s="5" t="s">
        <v>2476</v>
      </c>
      <c r="F17" s="7" t="s">
        <v>10461</v>
      </c>
      <c r="G17" s="7" t="s">
        <v>6762</v>
      </c>
    </row>
    <row r="18" spans="1:7">
      <c r="A18" s="5" t="s">
        <v>6595</v>
      </c>
      <c r="B18" s="5" t="s">
        <v>6596</v>
      </c>
      <c r="C18" s="5" t="s">
        <v>220</v>
      </c>
      <c r="D18" s="5" t="s">
        <v>6597</v>
      </c>
      <c r="E18" s="5" t="s">
        <v>195</v>
      </c>
      <c r="F18" s="7" t="s">
        <v>10420</v>
      </c>
      <c r="G18" s="7" t="s">
        <v>6598</v>
      </c>
    </row>
    <row r="19" spans="1:7">
      <c r="A19" s="5" t="s">
        <v>6763</v>
      </c>
      <c r="B19" s="5" t="s">
        <v>6596</v>
      </c>
      <c r="C19" s="5" t="s">
        <v>220</v>
      </c>
      <c r="D19" s="5" t="s">
        <v>6764</v>
      </c>
      <c r="E19" s="5" t="s">
        <v>2476</v>
      </c>
      <c r="F19" s="7" t="s">
        <v>10462</v>
      </c>
      <c r="G19" s="7" t="s">
        <v>6765</v>
      </c>
    </row>
    <row r="20" spans="1:7">
      <c r="A20" s="5" t="s">
        <v>6599</v>
      </c>
      <c r="B20" s="5" t="s">
        <v>6600</v>
      </c>
      <c r="C20" s="5" t="s">
        <v>220</v>
      </c>
      <c r="D20" s="5" t="s">
        <v>6601</v>
      </c>
      <c r="E20" s="5" t="s">
        <v>195</v>
      </c>
      <c r="F20" s="7" t="s">
        <v>10421</v>
      </c>
      <c r="G20" s="7" t="s">
        <v>6602</v>
      </c>
    </row>
    <row r="21" spans="1:7">
      <c r="A21" s="5" t="s">
        <v>6766</v>
      </c>
      <c r="B21" s="5" t="s">
        <v>6600</v>
      </c>
      <c r="C21" s="5" t="s">
        <v>220</v>
      </c>
      <c r="D21" s="5" t="s">
        <v>6767</v>
      </c>
      <c r="E21" s="5" t="s">
        <v>2476</v>
      </c>
      <c r="F21" s="7" t="s">
        <v>10463</v>
      </c>
      <c r="G21" s="7" t="s">
        <v>6768</v>
      </c>
    </row>
    <row r="22" spans="1:7">
      <c r="A22" s="5" t="s">
        <v>6603</v>
      </c>
      <c r="B22" s="5" t="s">
        <v>6604</v>
      </c>
      <c r="C22" s="5" t="s">
        <v>220</v>
      </c>
      <c r="D22" s="5" t="s">
        <v>6605</v>
      </c>
      <c r="E22" s="5" t="s">
        <v>195</v>
      </c>
      <c r="F22" s="7" t="s">
        <v>10422</v>
      </c>
      <c r="G22" s="7" t="s">
        <v>6606</v>
      </c>
    </row>
    <row r="23" spans="1:7">
      <c r="A23" s="5" t="s">
        <v>6769</v>
      </c>
      <c r="B23" s="5" t="s">
        <v>6604</v>
      </c>
      <c r="C23" s="5" t="s">
        <v>220</v>
      </c>
      <c r="D23" s="5" t="s">
        <v>6770</v>
      </c>
      <c r="E23" s="5" t="s">
        <v>2476</v>
      </c>
      <c r="F23" s="7" t="s">
        <v>10464</v>
      </c>
      <c r="G23" s="7" t="s">
        <v>6771</v>
      </c>
    </row>
    <row r="24" spans="1:7">
      <c r="A24" s="5" t="s">
        <v>6607</v>
      </c>
      <c r="B24" s="5" t="s">
        <v>6608</v>
      </c>
      <c r="C24" s="5" t="s">
        <v>220</v>
      </c>
      <c r="D24" s="5" t="s">
        <v>6609</v>
      </c>
      <c r="E24" s="5" t="s">
        <v>195</v>
      </c>
      <c r="F24" s="7" t="s">
        <v>10423</v>
      </c>
      <c r="G24" s="7" t="s">
        <v>6610</v>
      </c>
    </row>
    <row r="25" spans="1:7">
      <c r="A25" s="5" t="s">
        <v>6772</v>
      </c>
      <c r="B25" s="5" t="s">
        <v>6608</v>
      </c>
      <c r="C25" s="5" t="s">
        <v>220</v>
      </c>
      <c r="D25" s="5" t="s">
        <v>6773</v>
      </c>
      <c r="E25" s="5" t="s">
        <v>2476</v>
      </c>
      <c r="F25" s="7" t="s">
        <v>10465</v>
      </c>
      <c r="G25" s="7" t="s">
        <v>6774</v>
      </c>
    </row>
    <row r="26" spans="1:7">
      <c r="A26" s="5" t="s">
        <v>6611</v>
      </c>
      <c r="B26" s="5" t="s">
        <v>6612</v>
      </c>
      <c r="C26" s="5" t="s">
        <v>220</v>
      </c>
      <c r="D26" s="5" t="s">
        <v>6613</v>
      </c>
      <c r="E26" s="5" t="s">
        <v>195</v>
      </c>
      <c r="F26" s="7" t="s">
        <v>10424</v>
      </c>
      <c r="G26" s="7" t="s">
        <v>6614</v>
      </c>
    </row>
    <row r="27" spans="1:7">
      <c r="A27" s="5" t="s">
        <v>6775</v>
      </c>
      <c r="B27" s="5" t="s">
        <v>6612</v>
      </c>
      <c r="C27" s="5" t="s">
        <v>220</v>
      </c>
      <c r="D27" s="5" t="s">
        <v>6776</v>
      </c>
      <c r="E27" s="5" t="s">
        <v>2476</v>
      </c>
      <c r="F27" s="7" t="s">
        <v>10466</v>
      </c>
      <c r="G27" s="7" t="s">
        <v>6777</v>
      </c>
    </row>
    <row r="28" spans="1:7">
      <c r="A28" s="5" t="s">
        <v>6615</v>
      </c>
      <c r="B28" s="5" t="s">
        <v>6616</v>
      </c>
      <c r="C28" s="5" t="s">
        <v>220</v>
      </c>
      <c r="D28" s="5" t="s">
        <v>6617</v>
      </c>
      <c r="E28" s="5" t="s">
        <v>195</v>
      </c>
      <c r="F28" s="7" t="s">
        <v>10425</v>
      </c>
      <c r="G28" s="7" t="s">
        <v>6618</v>
      </c>
    </row>
    <row r="29" spans="1:7">
      <c r="A29" s="5" t="s">
        <v>6778</v>
      </c>
      <c r="B29" s="5" t="s">
        <v>6616</v>
      </c>
      <c r="C29" s="5" t="s">
        <v>220</v>
      </c>
      <c r="D29" s="5" t="s">
        <v>6779</v>
      </c>
      <c r="E29" s="5" t="s">
        <v>2476</v>
      </c>
      <c r="F29" s="7" t="s">
        <v>10467</v>
      </c>
      <c r="G29" s="7" t="s">
        <v>6780</v>
      </c>
    </row>
    <row r="30" spans="1:7">
      <c r="A30" s="5" t="s">
        <v>6619</v>
      </c>
      <c r="B30" s="5" t="s">
        <v>6620</v>
      </c>
      <c r="C30" s="5" t="s">
        <v>220</v>
      </c>
      <c r="D30" s="5" t="s">
        <v>6621</v>
      </c>
      <c r="E30" s="5" t="s">
        <v>195</v>
      </c>
      <c r="F30" s="7" t="s">
        <v>10426</v>
      </c>
      <c r="G30" s="7" t="s">
        <v>6622</v>
      </c>
    </row>
    <row r="31" spans="1:7">
      <c r="A31" s="5" t="s">
        <v>6781</v>
      </c>
      <c r="B31" s="5" t="s">
        <v>6620</v>
      </c>
      <c r="C31" s="5" t="s">
        <v>220</v>
      </c>
      <c r="D31" s="5" t="s">
        <v>6782</v>
      </c>
      <c r="E31" s="5" t="s">
        <v>2476</v>
      </c>
      <c r="F31" s="7" t="s">
        <v>10468</v>
      </c>
      <c r="G31" s="7" t="s">
        <v>6783</v>
      </c>
    </row>
    <row r="32" spans="1:7">
      <c r="A32" s="5" t="s">
        <v>6623</v>
      </c>
      <c r="B32" s="5" t="s">
        <v>6624</v>
      </c>
      <c r="C32" s="5" t="s">
        <v>220</v>
      </c>
      <c r="D32" s="5" t="s">
        <v>6625</v>
      </c>
      <c r="E32" s="5" t="s">
        <v>195</v>
      </c>
      <c r="F32" s="7" t="s">
        <v>10427</v>
      </c>
      <c r="G32" s="7" t="s">
        <v>6626</v>
      </c>
    </row>
    <row r="33" spans="1:7">
      <c r="A33" s="5" t="s">
        <v>6784</v>
      </c>
      <c r="B33" s="5" t="s">
        <v>6624</v>
      </c>
      <c r="C33" s="5" t="s">
        <v>220</v>
      </c>
      <c r="D33" s="5" t="s">
        <v>6785</v>
      </c>
      <c r="E33" s="5" t="s">
        <v>2476</v>
      </c>
      <c r="F33" s="7" t="s">
        <v>10469</v>
      </c>
      <c r="G33" s="7" t="s">
        <v>6786</v>
      </c>
    </row>
    <row r="34" spans="1:7">
      <c r="A34" s="5" t="s">
        <v>6627</v>
      </c>
      <c r="B34" s="5" t="s">
        <v>6628</v>
      </c>
      <c r="C34" s="5" t="s">
        <v>220</v>
      </c>
      <c r="D34" s="5" t="s">
        <v>6629</v>
      </c>
      <c r="E34" s="5" t="s">
        <v>195</v>
      </c>
      <c r="F34" s="7" t="s">
        <v>10428</v>
      </c>
      <c r="G34" s="7" t="s">
        <v>6630</v>
      </c>
    </row>
    <row r="35" spans="1:7">
      <c r="A35" s="5" t="s">
        <v>6787</v>
      </c>
      <c r="B35" s="5" t="s">
        <v>6628</v>
      </c>
      <c r="C35" s="5" t="s">
        <v>220</v>
      </c>
      <c r="D35" s="5" t="s">
        <v>6788</v>
      </c>
      <c r="E35" s="5" t="s">
        <v>2476</v>
      </c>
      <c r="F35" s="7" t="s">
        <v>10470</v>
      </c>
      <c r="G35" s="7" t="s">
        <v>6789</v>
      </c>
    </row>
    <row r="36" spans="1:7">
      <c r="A36" s="5" t="s">
        <v>6631</v>
      </c>
      <c r="B36" s="5" t="s">
        <v>6632</v>
      </c>
      <c r="C36" s="5" t="s">
        <v>6633</v>
      </c>
      <c r="D36" s="5" t="s">
        <v>6634</v>
      </c>
      <c r="E36" s="5" t="s">
        <v>195</v>
      </c>
      <c r="F36" s="7" t="s">
        <v>10429</v>
      </c>
      <c r="G36" s="7" t="s">
        <v>6635</v>
      </c>
    </row>
    <row r="37" spans="1:7">
      <c r="A37" s="5" t="s">
        <v>6790</v>
      </c>
      <c r="B37" s="5" t="s">
        <v>6632</v>
      </c>
      <c r="C37" s="5" t="s">
        <v>6633</v>
      </c>
      <c r="D37" s="5" t="s">
        <v>6791</v>
      </c>
      <c r="E37" s="5" t="s">
        <v>2476</v>
      </c>
      <c r="F37" s="7" t="s">
        <v>10471</v>
      </c>
      <c r="G37" s="7" t="s">
        <v>6792</v>
      </c>
    </row>
    <row r="38" spans="1:7">
      <c r="A38" s="5" t="s">
        <v>6636</v>
      </c>
      <c r="B38" s="5" t="s">
        <v>6637</v>
      </c>
      <c r="C38" s="5" t="s">
        <v>220</v>
      </c>
      <c r="D38" s="5" t="s">
        <v>6638</v>
      </c>
      <c r="E38" s="5" t="s">
        <v>195</v>
      </c>
      <c r="F38" s="7" t="s">
        <v>10430</v>
      </c>
      <c r="G38" s="7" t="s">
        <v>6639</v>
      </c>
    </row>
    <row r="39" spans="1:7">
      <c r="A39" s="5" t="s">
        <v>6793</v>
      </c>
      <c r="B39" s="5" t="s">
        <v>6637</v>
      </c>
      <c r="C39" s="5" t="s">
        <v>220</v>
      </c>
      <c r="D39" s="5" t="s">
        <v>6794</v>
      </c>
      <c r="E39" s="5" t="s">
        <v>2476</v>
      </c>
      <c r="F39" s="7" t="s">
        <v>10472</v>
      </c>
      <c r="G39" s="7" t="s">
        <v>6795</v>
      </c>
    </row>
    <row r="40" spans="1:7">
      <c r="A40" s="5" t="s">
        <v>6640</v>
      </c>
      <c r="B40" s="5" t="s">
        <v>6641</v>
      </c>
      <c r="C40" s="5" t="s">
        <v>220</v>
      </c>
      <c r="D40" s="5" t="s">
        <v>6642</v>
      </c>
      <c r="E40" s="5" t="s">
        <v>195</v>
      </c>
      <c r="F40" s="7" t="s">
        <v>10431</v>
      </c>
      <c r="G40" s="7" t="s">
        <v>6643</v>
      </c>
    </row>
    <row r="41" spans="1:7">
      <c r="A41" s="5" t="s">
        <v>6796</v>
      </c>
      <c r="B41" s="5" t="s">
        <v>6641</v>
      </c>
      <c r="C41" s="5" t="s">
        <v>220</v>
      </c>
      <c r="D41" s="5" t="s">
        <v>6797</v>
      </c>
      <c r="E41" s="5" t="s">
        <v>2476</v>
      </c>
      <c r="F41" s="7" t="s">
        <v>10473</v>
      </c>
      <c r="G41" s="7" t="s">
        <v>6798</v>
      </c>
    </row>
    <row r="42" spans="1:7">
      <c r="A42" s="5" t="s">
        <v>6644</v>
      </c>
      <c r="B42" s="5" t="s">
        <v>6645</v>
      </c>
      <c r="C42" s="5" t="s">
        <v>220</v>
      </c>
      <c r="D42" s="5" t="s">
        <v>6646</v>
      </c>
      <c r="E42" s="5" t="s">
        <v>195</v>
      </c>
      <c r="F42" s="7" t="s">
        <v>10432</v>
      </c>
      <c r="G42" s="7" t="s">
        <v>6647</v>
      </c>
    </row>
    <row r="43" spans="1:7">
      <c r="A43" s="5" t="s">
        <v>6799</v>
      </c>
      <c r="B43" s="5" t="s">
        <v>6645</v>
      </c>
      <c r="C43" s="5" t="s">
        <v>220</v>
      </c>
      <c r="D43" s="5" t="s">
        <v>6800</v>
      </c>
      <c r="E43" s="5" t="s">
        <v>2476</v>
      </c>
      <c r="F43" s="7" t="s">
        <v>10474</v>
      </c>
      <c r="G43" s="7" t="s">
        <v>6801</v>
      </c>
    </row>
    <row r="44" spans="1:7">
      <c r="A44" s="5" t="s">
        <v>6648</v>
      </c>
      <c r="B44" s="5" t="s">
        <v>6649</v>
      </c>
      <c r="C44" s="5" t="s">
        <v>6650</v>
      </c>
      <c r="D44" s="5" t="s">
        <v>6651</v>
      </c>
      <c r="E44" s="5" t="s">
        <v>195</v>
      </c>
      <c r="F44" s="7" t="s">
        <v>10433</v>
      </c>
      <c r="G44" s="7" t="s">
        <v>6652</v>
      </c>
    </row>
    <row r="45" spans="1:7">
      <c r="A45" s="5" t="s">
        <v>6802</v>
      </c>
      <c r="B45" s="5" t="s">
        <v>6649</v>
      </c>
      <c r="C45" s="5" t="s">
        <v>6650</v>
      </c>
      <c r="D45" s="5" t="s">
        <v>6803</v>
      </c>
      <c r="E45" s="5" t="s">
        <v>2476</v>
      </c>
      <c r="F45" s="7" t="s">
        <v>10475</v>
      </c>
      <c r="G45" s="7" t="s">
        <v>6804</v>
      </c>
    </row>
    <row r="46" spans="1:7">
      <c r="A46" s="5" t="s">
        <v>6653</v>
      </c>
      <c r="B46" s="5" t="s">
        <v>6654</v>
      </c>
      <c r="C46" s="5" t="s">
        <v>546</v>
      </c>
      <c r="D46" s="5" t="s">
        <v>6655</v>
      </c>
      <c r="E46" s="5" t="s">
        <v>195</v>
      </c>
      <c r="F46" s="7" t="s">
        <v>10434</v>
      </c>
      <c r="G46" s="7" t="s">
        <v>6656</v>
      </c>
    </row>
    <row r="47" spans="1:7">
      <c r="A47" s="5" t="s">
        <v>6805</v>
      </c>
      <c r="B47" s="5" t="s">
        <v>6654</v>
      </c>
      <c r="C47" s="5" t="s">
        <v>546</v>
      </c>
      <c r="D47" s="5" t="s">
        <v>6806</v>
      </c>
      <c r="E47" s="5" t="s">
        <v>2476</v>
      </c>
      <c r="F47" s="7" t="s">
        <v>10476</v>
      </c>
      <c r="G47" s="7" t="s">
        <v>6807</v>
      </c>
    </row>
    <row r="48" spans="1:7">
      <c r="A48" s="5" t="s">
        <v>6657</v>
      </c>
      <c r="B48" s="5" t="s">
        <v>6658</v>
      </c>
      <c r="C48" s="5" t="s">
        <v>6659</v>
      </c>
      <c r="D48" s="5" t="s">
        <v>6660</v>
      </c>
      <c r="E48" s="5" t="s">
        <v>195</v>
      </c>
      <c r="F48" s="7" t="s">
        <v>10435</v>
      </c>
      <c r="G48" s="7" t="s">
        <v>6661</v>
      </c>
    </row>
    <row r="49" spans="1:7">
      <c r="A49" s="5" t="s">
        <v>6808</v>
      </c>
      <c r="B49" s="5" t="s">
        <v>6658</v>
      </c>
      <c r="C49" s="5" t="s">
        <v>6659</v>
      </c>
      <c r="D49" s="5" t="s">
        <v>6809</v>
      </c>
      <c r="E49" s="5" t="s">
        <v>2476</v>
      </c>
      <c r="F49" s="7" t="s">
        <v>10477</v>
      </c>
      <c r="G49" s="7" t="s">
        <v>6810</v>
      </c>
    </row>
    <row r="50" spans="1:7">
      <c r="A50" s="5" t="s">
        <v>6662</v>
      </c>
      <c r="B50" s="5" t="s">
        <v>6663</v>
      </c>
      <c r="C50" s="5" t="s">
        <v>619</v>
      </c>
      <c r="D50" s="5" t="s">
        <v>6664</v>
      </c>
      <c r="E50" s="5" t="s">
        <v>195</v>
      </c>
      <c r="F50" s="7" t="s">
        <v>10436</v>
      </c>
      <c r="G50" s="7" t="s">
        <v>6665</v>
      </c>
    </row>
    <row r="51" spans="1:7">
      <c r="A51" s="5" t="s">
        <v>6811</v>
      </c>
      <c r="B51" s="5" t="s">
        <v>6663</v>
      </c>
      <c r="C51" s="5" t="s">
        <v>619</v>
      </c>
      <c r="D51" s="5" t="s">
        <v>6812</v>
      </c>
      <c r="E51" s="5" t="s">
        <v>2476</v>
      </c>
      <c r="F51" s="7" t="s">
        <v>10478</v>
      </c>
      <c r="G51" s="7" t="s">
        <v>6813</v>
      </c>
    </row>
    <row r="52" spans="1:7">
      <c r="A52" s="5" t="s">
        <v>6666</v>
      </c>
      <c r="B52" s="5" t="s">
        <v>6667</v>
      </c>
      <c r="C52" s="5" t="s">
        <v>680</v>
      </c>
      <c r="D52" s="5" t="s">
        <v>6668</v>
      </c>
      <c r="E52" s="5" t="s">
        <v>195</v>
      </c>
      <c r="F52" s="7" t="s">
        <v>10437</v>
      </c>
      <c r="G52" s="7" t="s">
        <v>6669</v>
      </c>
    </row>
    <row r="53" spans="1:7">
      <c r="A53" s="5" t="s">
        <v>6814</v>
      </c>
      <c r="B53" s="5" t="s">
        <v>6667</v>
      </c>
      <c r="C53" s="5" t="s">
        <v>680</v>
      </c>
      <c r="D53" s="5" t="s">
        <v>6815</v>
      </c>
      <c r="E53" s="5" t="s">
        <v>2476</v>
      </c>
      <c r="F53" s="7" t="s">
        <v>10479</v>
      </c>
      <c r="G53" s="7" t="s">
        <v>6816</v>
      </c>
    </row>
    <row r="54" spans="1:7">
      <c r="A54" s="5" t="s">
        <v>6670</v>
      </c>
      <c r="B54" s="5" t="s">
        <v>6671</v>
      </c>
      <c r="C54" s="5" t="s">
        <v>6672</v>
      </c>
      <c r="D54" s="5" t="s">
        <v>6673</v>
      </c>
      <c r="E54" s="5" t="s">
        <v>195</v>
      </c>
      <c r="F54" s="7" t="s">
        <v>10438</v>
      </c>
      <c r="G54" s="7" t="s">
        <v>6674</v>
      </c>
    </row>
    <row r="55" spans="1:7">
      <c r="A55" s="5" t="s">
        <v>6817</v>
      </c>
      <c r="B55" s="5" t="s">
        <v>6671</v>
      </c>
      <c r="C55" s="5" t="s">
        <v>6672</v>
      </c>
      <c r="D55" s="5" t="s">
        <v>6818</v>
      </c>
      <c r="E55" s="5" t="s">
        <v>2476</v>
      </c>
      <c r="F55" s="7" t="s">
        <v>10480</v>
      </c>
      <c r="G55" s="7" t="s">
        <v>6819</v>
      </c>
    </row>
    <row r="56" spans="1:7">
      <c r="A56" s="5" t="s">
        <v>6675</v>
      </c>
      <c r="B56" s="5" t="s">
        <v>6676</v>
      </c>
      <c r="C56" s="5" t="s">
        <v>6677</v>
      </c>
      <c r="D56" s="5" t="s">
        <v>6678</v>
      </c>
      <c r="E56" s="5" t="s">
        <v>195</v>
      </c>
      <c r="F56" s="7" t="s">
        <v>10439</v>
      </c>
      <c r="G56" s="7" t="s">
        <v>6679</v>
      </c>
    </row>
    <row r="57" spans="1:7">
      <c r="A57" s="5" t="s">
        <v>6820</v>
      </c>
      <c r="B57" s="5" t="s">
        <v>6676</v>
      </c>
      <c r="C57" s="5" t="s">
        <v>6677</v>
      </c>
      <c r="D57" s="5" t="s">
        <v>6821</v>
      </c>
      <c r="E57" s="5" t="s">
        <v>2476</v>
      </c>
      <c r="F57" s="7" t="s">
        <v>10481</v>
      </c>
      <c r="G57" s="7" t="s">
        <v>6822</v>
      </c>
    </row>
    <row r="58" spans="1:7">
      <c r="A58" s="5" t="s">
        <v>6680</v>
      </c>
      <c r="B58" s="5" t="s">
        <v>6681</v>
      </c>
      <c r="C58" s="5" t="s">
        <v>1022</v>
      </c>
      <c r="D58" s="5" t="s">
        <v>6682</v>
      </c>
      <c r="E58" s="5" t="s">
        <v>195</v>
      </c>
      <c r="F58" s="7" t="s">
        <v>10440</v>
      </c>
      <c r="G58" s="7" t="s">
        <v>6683</v>
      </c>
    </row>
    <row r="59" spans="1:7">
      <c r="A59" s="5" t="s">
        <v>6823</v>
      </c>
      <c r="B59" s="5" t="s">
        <v>6681</v>
      </c>
      <c r="C59" s="5" t="s">
        <v>1022</v>
      </c>
      <c r="D59" s="5" t="s">
        <v>6824</v>
      </c>
      <c r="E59" s="5" t="s">
        <v>2476</v>
      </c>
      <c r="F59" s="7" t="s">
        <v>10482</v>
      </c>
      <c r="G59" s="7" t="s">
        <v>6825</v>
      </c>
    </row>
    <row r="60" spans="1:7">
      <c r="A60" s="5" t="s">
        <v>6684</v>
      </c>
      <c r="B60" s="5" t="s">
        <v>6685</v>
      </c>
      <c r="C60" s="5" t="s">
        <v>1022</v>
      </c>
      <c r="D60" s="5" t="s">
        <v>6686</v>
      </c>
      <c r="E60" s="5" t="s">
        <v>195</v>
      </c>
      <c r="F60" s="7" t="s">
        <v>10441</v>
      </c>
      <c r="G60" s="7" t="s">
        <v>6687</v>
      </c>
    </row>
    <row r="61" spans="1:7">
      <c r="A61" s="5" t="s">
        <v>6826</v>
      </c>
      <c r="B61" s="5" t="s">
        <v>6685</v>
      </c>
      <c r="C61" s="5" t="s">
        <v>1022</v>
      </c>
      <c r="D61" s="5" t="s">
        <v>6827</v>
      </c>
      <c r="E61" s="5" t="s">
        <v>2476</v>
      </c>
      <c r="F61" s="7" t="s">
        <v>10483</v>
      </c>
      <c r="G61" s="7" t="s">
        <v>6828</v>
      </c>
    </row>
    <row r="62" spans="1:7">
      <c r="A62" s="5" t="s">
        <v>6688</v>
      </c>
      <c r="B62" s="5" t="s">
        <v>6689</v>
      </c>
      <c r="C62" s="5" t="s">
        <v>619</v>
      </c>
      <c r="D62" s="5" t="s">
        <v>6690</v>
      </c>
      <c r="E62" s="5" t="s">
        <v>195</v>
      </c>
      <c r="F62" s="7" t="s">
        <v>10442</v>
      </c>
      <c r="G62" s="7" t="s">
        <v>6691</v>
      </c>
    </row>
    <row r="63" spans="1:7">
      <c r="A63" s="5" t="s">
        <v>6829</v>
      </c>
      <c r="B63" s="5" t="s">
        <v>6689</v>
      </c>
      <c r="C63" s="5" t="s">
        <v>619</v>
      </c>
      <c r="D63" s="5" t="s">
        <v>6830</v>
      </c>
      <c r="E63" s="5" t="s">
        <v>2476</v>
      </c>
      <c r="F63" s="7" t="s">
        <v>10484</v>
      </c>
      <c r="G63" s="7" t="s">
        <v>6831</v>
      </c>
    </row>
    <row r="64" spans="1:7">
      <c r="A64" s="5" t="s">
        <v>6692</v>
      </c>
      <c r="B64" s="5" t="s">
        <v>6693</v>
      </c>
      <c r="C64" s="5" t="s">
        <v>619</v>
      </c>
      <c r="D64" s="5" t="s">
        <v>6694</v>
      </c>
      <c r="E64" s="5" t="s">
        <v>195</v>
      </c>
      <c r="F64" s="7" t="s">
        <v>10443</v>
      </c>
      <c r="G64" s="7" t="s">
        <v>6695</v>
      </c>
    </row>
    <row r="65" spans="1:7">
      <c r="A65" s="5" t="s">
        <v>6832</v>
      </c>
      <c r="B65" s="5" t="s">
        <v>6693</v>
      </c>
      <c r="C65" s="5" t="s">
        <v>619</v>
      </c>
      <c r="D65" s="5" t="s">
        <v>6833</v>
      </c>
      <c r="E65" s="5" t="s">
        <v>2476</v>
      </c>
      <c r="F65" s="7" t="s">
        <v>10485</v>
      </c>
      <c r="G65" s="7" t="s">
        <v>6834</v>
      </c>
    </row>
    <row r="66" spans="1:7">
      <c r="A66" s="5" t="s">
        <v>6696</v>
      </c>
      <c r="B66" s="5" t="s">
        <v>6697</v>
      </c>
      <c r="C66" s="5" t="s">
        <v>1202</v>
      </c>
      <c r="D66" s="5" t="s">
        <v>6698</v>
      </c>
      <c r="E66" s="5" t="s">
        <v>195</v>
      </c>
      <c r="F66" s="7" t="s">
        <v>10444</v>
      </c>
      <c r="G66" s="7" t="s">
        <v>6699</v>
      </c>
    </row>
    <row r="67" spans="1:7">
      <c r="A67" s="5" t="s">
        <v>6835</v>
      </c>
      <c r="B67" s="5" t="s">
        <v>6697</v>
      </c>
      <c r="C67" s="5" t="s">
        <v>1202</v>
      </c>
      <c r="D67" s="5" t="s">
        <v>6836</v>
      </c>
      <c r="E67" s="5" t="s">
        <v>2476</v>
      </c>
      <c r="F67" s="7" t="s">
        <v>10486</v>
      </c>
      <c r="G67" s="7" t="s">
        <v>6837</v>
      </c>
    </row>
    <row r="68" spans="1:7">
      <c r="A68" s="5" t="s">
        <v>6700</v>
      </c>
      <c r="B68" s="5" t="s">
        <v>6701</v>
      </c>
      <c r="C68" s="5" t="s">
        <v>6534</v>
      </c>
      <c r="D68" s="5" t="s">
        <v>6702</v>
      </c>
      <c r="E68" s="5" t="s">
        <v>195</v>
      </c>
      <c r="F68" s="7" t="s">
        <v>10445</v>
      </c>
      <c r="G68" s="7" t="s">
        <v>6703</v>
      </c>
    </row>
    <row r="69" spans="1:7">
      <c r="A69" s="5" t="s">
        <v>6838</v>
      </c>
      <c r="B69" s="5" t="s">
        <v>6701</v>
      </c>
      <c r="C69" s="5" t="s">
        <v>6534</v>
      </c>
      <c r="D69" s="5" t="s">
        <v>6839</v>
      </c>
      <c r="E69" s="5" t="s">
        <v>2476</v>
      </c>
      <c r="F69" s="7" t="s">
        <v>10487</v>
      </c>
      <c r="G69" s="7" t="s">
        <v>6840</v>
      </c>
    </row>
    <row r="70" spans="1:7">
      <c r="A70" s="5" t="s">
        <v>6704</v>
      </c>
      <c r="B70" s="5" t="s">
        <v>6705</v>
      </c>
      <c r="C70" s="5" t="s">
        <v>800</v>
      </c>
      <c r="D70" s="5" t="s">
        <v>6706</v>
      </c>
      <c r="E70" s="5" t="s">
        <v>195</v>
      </c>
      <c r="F70" s="7" t="s">
        <v>10446</v>
      </c>
      <c r="G70" s="7" t="s">
        <v>6707</v>
      </c>
    </row>
    <row r="71" spans="1:7">
      <c r="A71" s="5" t="s">
        <v>6841</v>
      </c>
      <c r="B71" s="5" t="s">
        <v>6705</v>
      </c>
      <c r="C71" s="5" t="s">
        <v>800</v>
      </c>
      <c r="D71" s="5" t="s">
        <v>6842</v>
      </c>
      <c r="E71" s="5" t="s">
        <v>2476</v>
      </c>
      <c r="F71" s="7" t="s">
        <v>10488</v>
      </c>
      <c r="G71" s="7" t="s">
        <v>6843</v>
      </c>
    </row>
    <row r="72" spans="1:7">
      <c r="A72" s="5" t="s">
        <v>6708</v>
      </c>
      <c r="B72" s="5" t="s">
        <v>6709</v>
      </c>
      <c r="C72" s="5" t="s">
        <v>6710</v>
      </c>
      <c r="D72" s="5" t="s">
        <v>6711</v>
      </c>
      <c r="E72" s="5" t="s">
        <v>195</v>
      </c>
      <c r="F72" s="7" t="s">
        <v>10447</v>
      </c>
      <c r="G72" s="7" t="s">
        <v>6712</v>
      </c>
    </row>
    <row r="73" spans="1:7">
      <c r="A73" s="5" t="s">
        <v>6844</v>
      </c>
      <c r="B73" s="5" t="s">
        <v>6709</v>
      </c>
      <c r="C73" s="5" t="s">
        <v>6710</v>
      </c>
      <c r="D73" s="5" t="s">
        <v>6845</v>
      </c>
      <c r="E73" s="5" t="s">
        <v>2476</v>
      </c>
      <c r="F73" s="7" t="s">
        <v>10489</v>
      </c>
      <c r="G73" s="7" t="s">
        <v>6846</v>
      </c>
    </row>
    <row r="74" spans="1:7">
      <c r="A74" s="5" t="s">
        <v>6713</v>
      </c>
      <c r="B74" s="5" t="s">
        <v>6714</v>
      </c>
      <c r="C74" s="5" t="s">
        <v>6715</v>
      </c>
      <c r="D74" s="5" t="s">
        <v>6716</v>
      </c>
      <c r="E74" s="5" t="s">
        <v>195</v>
      </c>
      <c r="F74" s="7" t="s">
        <v>10448</v>
      </c>
      <c r="G74" s="7" t="s">
        <v>6717</v>
      </c>
    </row>
    <row r="75" spans="1:7">
      <c r="A75" s="5" t="s">
        <v>6847</v>
      </c>
      <c r="B75" s="5" t="s">
        <v>6714</v>
      </c>
      <c r="C75" s="5" t="s">
        <v>6715</v>
      </c>
      <c r="D75" s="5" t="s">
        <v>6848</v>
      </c>
      <c r="E75" s="5" t="s">
        <v>2476</v>
      </c>
      <c r="F75" s="7" t="s">
        <v>10490</v>
      </c>
      <c r="G75" s="7" t="s">
        <v>6849</v>
      </c>
    </row>
    <row r="76" spans="1:7">
      <c r="A76" s="5" t="s">
        <v>6718</v>
      </c>
      <c r="B76" s="5" t="s">
        <v>6719</v>
      </c>
      <c r="C76" s="5" t="s">
        <v>6720</v>
      </c>
      <c r="D76" s="5" t="s">
        <v>6721</v>
      </c>
      <c r="E76" s="5" t="s">
        <v>195</v>
      </c>
      <c r="F76" s="7" t="s">
        <v>10449</v>
      </c>
      <c r="G76" s="7" t="s">
        <v>6722</v>
      </c>
    </row>
    <row r="77" spans="1:7">
      <c r="A77" s="5" t="s">
        <v>6850</v>
      </c>
      <c r="B77" s="5" t="s">
        <v>6719</v>
      </c>
      <c r="C77" s="5" t="s">
        <v>6720</v>
      </c>
      <c r="D77" s="5" t="s">
        <v>6851</v>
      </c>
      <c r="E77" s="5" t="s">
        <v>2476</v>
      </c>
      <c r="F77" s="7" t="s">
        <v>10491</v>
      </c>
      <c r="G77" s="7" t="s">
        <v>6852</v>
      </c>
    </row>
    <row r="78" spans="1:7">
      <c r="A78" s="5" t="s">
        <v>6723</v>
      </c>
      <c r="B78" s="5" t="s">
        <v>6724</v>
      </c>
      <c r="C78" s="5" t="s">
        <v>619</v>
      </c>
      <c r="D78" s="5" t="s">
        <v>6725</v>
      </c>
      <c r="E78" s="5" t="s">
        <v>195</v>
      </c>
      <c r="F78" s="7" t="s">
        <v>10450</v>
      </c>
      <c r="G78" s="7" t="s">
        <v>6726</v>
      </c>
    </row>
    <row r="79" spans="1:7">
      <c r="A79" s="5" t="s">
        <v>6853</v>
      </c>
      <c r="B79" s="5" t="s">
        <v>6724</v>
      </c>
      <c r="C79" s="5" t="s">
        <v>619</v>
      </c>
      <c r="D79" s="5" t="s">
        <v>6854</v>
      </c>
      <c r="E79" s="5" t="s">
        <v>2476</v>
      </c>
      <c r="F79" s="7" t="s">
        <v>10492</v>
      </c>
      <c r="G79" s="7" t="s">
        <v>6855</v>
      </c>
    </row>
    <row r="80" spans="1:7">
      <c r="A80" s="5" t="s">
        <v>6727</v>
      </c>
      <c r="B80" s="5" t="s">
        <v>6728</v>
      </c>
      <c r="C80" s="5" t="s">
        <v>6720</v>
      </c>
      <c r="D80" s="5" t="s">
        <v>6729</v>
      </c>
      <c r="E80" s="5" t="s">
        <v>195</v>
      </c>
      <c r="F80" s="7" t="s">
        <v>10451</v>
      </c>
      <c r="G80" s="7" t="s">
        <v>6730</v>
      </c>
    </row>
    <row r="81" spans="1:7">
      <c r="A81" s="5" t="s">
        <v>6856</v>
      </c>
      <c r="B81" s="5" t="s">
        <v>6728</v>
      </c>
      <c r="C81" s="5" t="s">
        <v>6720</v>
      </c>
      <c r="D81" s="5" t="s">
        <v>6857</v>
      </c>
      <c r="E81" s="5" t="s">
        <v>2476</v>
      </c>
      <c r="F81" s="7" t="s">
        <v>10493</v>
      </c>
      <c r="G81" s="7" t="s">
        <v>6858</v>
      </c>
    </row>
    <row r="82" spans="1:7">
      <c r="A82" s="5" t="s">
        <v>6731</v>
      </c>
      <c r="B82" s="5" t="s">
        <v>6732</v>
      </c>
      <c r="C82" s="5" t="s">
        <v>6720</v>
      </c>
      <c r="D82" s="5" t="s">
        <v>6733</v>
      </c>
      <c r="E82" s="5" t="s">
        <v>195</v>
      </c>
      <c r="F82" s="7" t="s">
        <v>10452</v>
      </c>
      <c r="G82" s="7" t="s">
        <v>6734</v>
      </c>
    </row>
    <row r="83" spans="1:7">
      <c r="A83" s="5" t="s">
        <v>6859</v>
      </c>
      <c r="B83" s="5" t="s">
        <v>6732</v>
      </c>
      <c r="C83" s="5" t="s">
        <v>6720</v>
      </c>
      <c r="D83" s="5" t="s">
        <v>6860</v>
      </c>
      <c r="E83" s="5" t="s">
        <v>2476</v>
      </c>
      <c r="F83" s="7" t="s">
        <v>10494</v>
      </c>
      <c r="G83" s="7" t="s">
        <v>6861</v>
      </c>
    </row>
    <row r="84" spans="1:7">
      <c r="A84" s="5" t="s">
        <v>6735</v>
      </c>
      <c r="B84" s="5" t="s">
        <v>6736</v>
      </c>
      <c r="C84" s="5" t="s">
        <v>619</v>
      </c>
      <c r="D84" s="5" t="s">
        <v>6737</v>
      </c>
      <c r="E84" s="5" t="s">
        <v>195</v>
      </c>
      <c r="F84" s="7" t="s">
        <v>10453</v>
      </c>
      <c r="G84" s="7" t="s">
        <v>6738</v>
      </c>
    </row>
    <row r="85" spans="1:7">
      <c r="A85" s="5" t="s">
        <v>6862</v>
      </c>
      <c r="B85" s="5" t="s">
        <v>6736</v>
      </c>
      <c r="C85" s="5" t="s">
        <v>619</v>
      </c>
      <c r="D85" s="5" t="s">
        <v>6863</v>
      </c>
      <c r="E85" s="5" t="s">
        <v>2476</v>
      </c>
      <c r="F85" s="7" t="s">
        <v>10495</v>
      </c>
      <c r="G85" s="7" t="s">
        <v>6864</v>
      </c>
    </row>
  </sheetData>
  <autoFilter ref="A1:G85"/>
  <sortState ref="A2:I85">
    <sortCondition ref="A2:A85"/>
  </sortState>
  <hyperlinks>
    <hyperlink ref="G2" r:id="rId1"/>
    <hyperlink ref="G4" r:id="rId2"/>
    <hyperlink ref="G6" r:id="rId3"/>
    <hyperlink ref="G8" r:id="rId4"/>
    <hyperlink ref="G10" r:id="rId5"/>
    <hyperlink ref="G12" r:id="rId6"/>
    <hyperlink ref="G14" r:id="rId7"/>
    <hyperlink ref="G16" r:id="rId8"/>
    <hyperlink ref="G18" r:id="rId9"/>
    <hyperlink ref="G20" r:id="rId10"/>
    <hyperlink ref="G22" r:id="rId11"/>
    <hyperlink ref="G24" r:id="rId12"/>
    <hyperlink ref="G26" r:id="rId13"/>
    <hyperlink ref="G28" r:id="rId14"/>
    <hyperlink ref="G30" r:id="rId15"/>
    <hyperlink ref="G32" r:id="rId16"/>
    <hyperlink ref="G34" r:id="rId17"/>
    <hyperlink ref="G36" r:id="rId18"/>
    <hyperlink ref="G38" r:id="rId19"/>
    <hyperlink ref="G40" r:id="rId20"/>
    <hyperlink ref="G42" r:id="rId21"/>
    <hyperlink ref="G44" r:id="rId22"/>
    <hyperlink ref="G46" r:id="rId23"/>
    <hyperlink ref="G48" r:id="rId24"/>
    <hyperlink ref="G50" r:id="rId25"/>
    <hyperlink ref="G52" r:id="rId26"/>
    <hyperlink ref="G54" r:id="rId27"/>
    <hyperlink ref="G56" r:id="rId28"/>
    <hyperlink ref="G58" r:id="rId29"/>
    <hyperlink ref="G60" r:id="rId30"/>
    <hyperlink ref="G62" r:id="rId31"/>
    <hyperlink ref="G64" r:id="rId32"/>
    <hyperlink ref="G66" r:id="rId33"/>
    <hyperlink ref="G68" r:id="rId34"/>
    <hyperlink ref="G70" r:id="rId35"/>
    <hyperlink ref="G72" r:id="rId36"/>
    <hyperlink ref="G74" r:id="rId37"/>
    <hyperlink ref="G76" r:id="rId38"/>
    <hyperlink ref="G78" r:id="rId39"/>
    <hyperlink ref="G80" r:id="rId40"/>
    <hyperlink ref="G82" r:id="rId41"/>
    <hyperlink ref="G84" r:id="rId42"/>
    <hyperlink ref="G3" r:id="rId43"/>
    <hyperlink ref="G5" r:id="rId44"/>
    <hyperlink ref="G7" r:id="rId45"/>
    <hyperlink ref="G9" r:id="rId46"/>
    <hyperlink ref="G11" r:id="rId47"/>
    <hyperlink ref="G13" r:id="rId48"/>
    <hyperlink ref="G15" r:id="rId49"/>
    <hyperlink ref="G17" r:id="rId50"/>
    <hyperlink ref="G19" r:id="rId51"/>
    <hyperlink ref="G21" r:id="rId52"/>
    <hyperlink ref="G23" r:id="rId53"/>
    <hyperlink ref="G25" r:id="rId54"/>
    <hyperlink ref="G27" r:id="rId55"/>
    <hyperlink ref="G29" r:id="rId56"/>
    <hyperlink ref="G31" r:id="rId57"/>
    <hyperlink ref="G33" r:id="rId58"/>
    <hyperlink ref="G35" r:id="rId59"/>
    <hyperlink ref="G37" r:id="rId60"/>
    <hyperlink ref="G39" r:id="rId61"/>
    <hyperlink ref="G41" r:id="rId62"/>
    <hyperlink ref="G43" r:id="rId63"/>
    <hyperlink ref="G45" r:id="rId64"/>
    <hyperlink ref="G47" r:id="rId65"/>
    <hyperlink ref="G49" r:id="rId66"/>
    <hyperlink ref="G51" r:id="rId67"/>
    <hyperlink ref="G53" r:id="rId68"/>
    <hyperlink ref="G55" r:id="rId69"/>
    <hyperlink ref="G57" r:id="rId70"/>
    <hyperlink ref="G59" r:id="rId71"/>
    <hyperlink ref="G61" r:id="rId72"/>
    <hyperlink ref="G63" r:id="rId73"/>
    <hyperlink ref="G65" r:id="rId74"/>
    <hyperlink ref="G67" r:id="rId75"/>
    <hyperlink ref="G69" r:id="rId76"/>
    <hyperlink ref="G71" r:id="rId77"/>
    <hyperlink ref="G73" r:id="rId78"/>
    <hyperlink ref="G75" r:id="rId79"/>
    <hyperlink ref="G77" r:id="rId80"/>
    <hyperlink ref="G79" r:id="rId81"/>
    <hyperlink ref="G81" r:id="rId82"/>
    <hyperlink ref="G83" r:id="rId83"/>
    <hyperlink ref="G85" r:id="rId84"/>
    <hyperlink ref="F2" r:id="rId85"/>
    <hyperlink ref="F4" r:id="rId86"/>
    <hyperlink ref="F6" r:id="rId87"/>
    <hyperlink ref="F8" r:id="rId88"/>
    <hyperlink ref="F10" r:id="rId89"/>
    <hyperlink ref="F12" r:id="rId90"/>
    <hyperlink ref="F14" r:id="rId91"/>
    <hyperlink ref="F16" r:id="rId92"/>
    <hyperlink ref="F18" r:id="rId93"/>
    <hyperlink ref="F20" r:id="rId94"/>
    <hyperlink ref="F22" r:id="rId95"/>
    <hyperlink ref="F24" r:id="rId96"/>
    <hyperlink ref="F26" r:id="rId97"/>
    <hyperlink ref="F28" r:id="rId98"/>
    <hyperlink ref="F30" r:id="rId99"/>
    <hyperlink ref="F32" r:id="rId100"/>
    <hyperlink ref="F34" r:id="rId101"/>
    <hyperlink ref="F36" r:id="rId102"/>
    <hyperlink ref="F38" r:id="rId103"/>
    <hyperlink ref="F40" r:id="rId104"/>
    <hyperlink ref="F42" r:id="rId105"/>
    <hyperlink ref="F44" r:id="rId106"/>
    <hyperlink ref="F46" r:id="rId107"/>
    <hyperlink ref="F48" r:id="rId108"/>
    <hyperlink ref="F50" r:id="rId109"/>
    <hyperlink ref="F52" r:id="rId110"/>
    <hyperlink ref="F54" r:id="rId111"/>
    <hyperlink ref="F56" r:id="rId112"/>
    <hyperlink ref="F58" r:id="rId113"/>
    <hyperlink ref="F60" r:id="rId114"/>
    <hyperlink ref="F62" r:id="rId115"/>
    <hyperlink ref="F64" r:id="rId116"/>
    <hyperlink ref="F66" r:id="rId117"/>
    <hyperlink ref="F68" r:id="rId118"/>
    <hyperlink ref="F70" r:id="rId119"/>
    <hyperlink ref="F72" r:id="rId120"/>
    <hyperlink ref="F74" r:id="rId121"/>
    <hyperlink ref="F76" r:id="rId122"/>
    <hyperlink ref="F78" r:id="rId123"/>
    <hyperlink ref="F80" r:id="rId124"/>
    <hyperlink ref="F82" r:id="rId125"/>
    <hyperlink ref="F84" r:id="rId126"/>
    <hyperlink ref="F3" r:id="rId127"/>
    <hyperlink ref="F5" r:id="rId128"/>
    <hyperlink ref="F7" r:id="rId129"/>
    <hyperlink ref="F9" r:id="rId130"/>
    <hyperlink ref="F11" r:id="rId131"/>
    <hyperlink ref="F13" r:id="rId132"/>
    <hyperlink ref="F15" r:id="rId133"/>
    <hyperlink ref="F17" r:id="rId134"/>
    <hyperlink ref="F19" r:id="rId135"/>
    <hyperlink ref="F21" r:id="rId136"/>
    <hyperlink ref="F23" r:id="rId137"/>
    <hyperlink ref="F25" r:id="rId138"/>
    <hyperlink ref="F27" r:id="rId139"/>
    <hyperlink ref="F29" r:id="rId140"/>
    <hyperlink ref="F31" r:id="rId141"/>
    <hyperlink ref="F33" r:id="rId142"/>
    <hyperlink ref="F35" r:id="rId143"/>
    <hyperlink ref="F37" r:id="rId144"/>
    <hyperlink ref="F39" r:id="rId145"/>
    <hyperlink ref="F41" r:id="rId146"/>
    <hyperlink ref="F43" r:id="rId147"/>
    <hyperlink ref="F45" r:id="rId148"/>
    <hyperlink ref="F47" r:id="rId149"/>
    <hyperlink ref="F49" r:id="rId150"/>
    <hyperlink ref="F51" r:id="rId151"/>
    <hyperlink ref="F53" r:id="rId152"/>
    <hyperlink ref="F55" r:id="rId153"/>
    <hyperlink ref="F57" r:id="rId154"/>
    <hyperlink ref="F59" r:id="rId155"/>
    <hyperlink ref="F61" r:id="rId156"/>
    <hyperlink ref="F63" r:id="rId157"/>
    <hyperlink ref="F65" r:id="rId158"/>
    <hyperlink ref="F67" r:id="rId159"/>
    <hyperlink ref="F69" r:id="rId160"/>
    <hyperlink ref="F71" r:id="rId161"/>
    <hyperlink ref="F73" r:id="rId162"/>
    <hyperlink ref="F75" r:id="rId163"/>
    <hyperlink ref="F77" r:id="rId164"/>
    <hyperlink ref="F79" r:id="rId165"/>
    <hyperlink ref="F81" r:id="rId166"/>
    <hyperlink ref="F83" r:id="rId167"/>
    <hyperlink ref="F85" r:id="rId16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21.140625" bestFit="1" customWidth="1"/>
    <col min="2" max="2" width="8.42578125" bestFit="1" customWidth="1"/>
    <col min="3" max="3" width="10.5703125" bestFit="1" customWidth="1"/>
    <col min="4" max="4" width="19.28515625" customWidth="1"/>
    <col min="5" max="5" width="106.7109375" customWidth="1"/>
    <col min="6" max="6" width="16.28515625" customWidth="1"/>
    <col min="7" max="7" width="80.42578125" hidden="1" customWidth="1"/>
    <col min="8" max="8" width="61" bestFit="1" customWidth="1"/>
    <col min="9" max="9" width="53.7109375" bestFit="1" customWidth="1"/>
  </cols>
  <sheetData>
    <row r="1" spans="1:10">
      <c r="A1" s="6" t="s">
        <v>184</v>
      </c>
      <c r="B1" s="6" t="s">
        <v>185</v>
      </c>
      <c r="C1" s="6" t="s">
        <v>10503</v>
      </c>
      <c r="D1" s="6" t="s">
        <v>187</v>
      </c>
      <c r="E1" s="6" t="s">
        <v>188</v>
      </c>
      <c r="F1" s="6" t="s">
        <v>189</v>
      </c>
      <c r="G1" s="8" t="s">
        <v>0</v>
      </c>
      <c r="H1" s="8" t="s">
        <v>1</v>
      </c>
      <c r="I1" s="9"/>
      <c r="J1" s="9"/>
    </row>
    <row r="2" spans="1:10">
      <c r="A2" s="5" t="s">
        <v>10504</v>
      </c>
      <c r="B2" s="5" t="s">
        <v>191</v>
      </c>
      <c r="C2" s="5" t="s">
        <v>10505</v>
      </c>
      <c r="D2" s="5" t="s">
        <v>193</v>
      </c>
      <c r="E2" s="5" t="s">
        <v>10506</v>
      </c>
      <c r="F2" s="5" t="s">
        <v>10507</v>
      </c>
      <c r="G2" s="7" t="s">
        <v>10508</v>
      </c>
      <c r="H2" s="7" t="s">
        <v>10509</v>
      </c>
      <c r="I2" s="7"/>
      <c r="J2" s="5"/>
    </row>
    <row r="3" spans="1:10">
      <c r="A3" s="5" t="s">
        <v>10510</v>
      </c>
      <c r="B3" s="5" t="s">
        <v>191</v>
      </c>
      <c r="C3" s="5" t="s">
        <v>10505</v>
      </c>
      <c r="D3" s="5" t="s">
        <v>209</v>
      </c>
      <c r="E3" s="5" t="s">
        <v>10511</v>
      </c>
      <c r="F3" s="5" t="s">
        <v>10507</v>
      </c>
      <c r="G3" s="7" t="s">
        <v>10512</v>
      </c>
      <c r="H3" s="7" t="s">
        <v>10513</v>
      </c>
      <c r="I3" s="7"/>
      <c r="J3" s="5"/>
    </row>
    <row r="4" spans="1:10">
      <c r="A4" s="5" t="s">
        <v>10514</v>
      </c>
      <c r="B4" s="5" t="s">
        <v>191</v>
      </c>
      <c r="C4" s="5" t="s">
        <v>10505</v>
      </c>
      <c r="D4" s="5" t="s">
        <v>209</v>
      </c>
      <c r="E4" s="5" t="s">
        <v>10515</v>
      </c>
      <c r="F4" s="5" t="s">
        <v>10507</v>
      </c>
      <c r="G4" s="7" t="s">
        <v>10516</v>
      </c>
      <c r="H4" s="7" t="s">
        <v>10517</v>
      </c>
      <c r="I4" s="7"/>
      <c r="J4" s="5"/>
    </row>
    <row r="5" spans="1:10">
      <c r="A5" s="5" t="s">
        <v>10518</v>
      </c>
      <c r="B5" s="5" t="s">
        <v>191</v>
      </c>
      <c r="C5" s="5" t="s">
        <v>10505</v>
      </c>
      <c r="D5" s="5" t="s">
        <v>209</v>
      </c>
      <c r="E5" s="5" t="s">
        <v>10519</v>
      </c>
      <c r="F5" s="5" t="s">
        <v>10507</v>
      </c>
      <c r="G5" s="7" t="s">
        <v>10520</v>
      </c>
      <c r="H5" s="7" t="s">
        <v>10521</v>
      </c>
      <c r="I5" s="7"/>
      <c r="J5" s="5"/>
    </row>
    <row r="6" spans="1:10">
      <c r="A6" s="5" t="s">
        <v>10522</v>
      </c>
      <c r="B6" s="5" t="s">
        <v>191</v>
      </c>
      <c r="C6" s="5" t="s">
        <v>10505</v>
      </c>
      <c r="D6" s="5" t="s">
        <v>199</v>
      </c>
      <c r="E6" s="5" t="s">
        <v>10523</v>
      </c>
      <c r="F6" s="5" t="s">
        <v>10507</v>
      </c>
      <c r="G6" s="7" t="s">
        <v>10524</v>
      </c>
      <c r="H6" s="7" t="s">
        <v>10525</v>
      </c>
      <c r="I6" s="7"/>
      <c r="J6" s="5"/>
    </row>
    <row r="7" spans="1:10">
      <c r="A7" s="5" t="s">
        <v>10526</v>
      </c>
      <c r="B7" s="5" t="s">
        <v>218</v>
      </c>
      <c r="C7" s="5" t="s">
        <v>10505</v>
      </c>
      <c r="D7" s="5" t="s">
        <v>220</v>
      </c>
      <c r="E7" s="5" t="s">
        <v>10527</v>
      </c>
      <c r="F7" s="5" t="s">
        <v>10507</v>
      </c>
      <c r="G7" s="7" t="s">
        <v>10528</v>
      </c>
      <c r="H7" s="7" t="s">
        <v>10529</v>
      </c>
      <c r="I7" s="7"/>
      <c r="J7" s="5"/>
    </row>
    <row r="8" spans="1:10">
      <c r="A8" s="5" t="s">
        <v>10530</v>
      </c>
      <c r="B8" s="5" t="s">
        <v>218</v>
      </c>
      <c r="C8" s="5" t="s">
        <v>10505</v>
      </c>
      <c r="D8" s="5" t="s">
        <v>220</v>
      </c>
      <c r="E8" s="5" t="s">
        <v>10531</v>
      </c>
      <c r="F8" s="5" t="s">
        <v>10507</v>
      </c>
      <c r="G8" s="7" t="s">
        <v>10532</v>
      </c>
      <c r="H8" s="7" t="s">
        <v>10533</v>
      </c>
      <c r="I8" s="7"/>
      <c r="J8" s="5"/>
    </row>
    <row r="9" spans="1:10">
      <c r="A9" s="5" t="s">
        <v>10534</v>
      </c>
      <c r="B9" s="5" t="s">
        <v>218</v>
      </c>
      <c r="C9" s="5" t="s">
        <v>10505</v>
      </c>
      <c r="D9" s="5" t="s">
        <v>220</v>
      </c>
      <c r="E9" s="5" t="s">
        <v>10535</v>
      </c>
      <c r="F9" s="5" t="s">
        <v>10507</v>
      </c>
      <c r="G9" s="7" t="s">
        <v>10536</v>
      </c>
      <c r="H9" s="7" t="s">
        <v>10537</v>
      </c>
      <c r="I9" s="7"/>
      <c r="J9" s="5"/>
    </row>
    <row r="10" spans="1:10">
      <c r="A10" s="5" t="s">
        <v>10538</v>
      </c>
      <c r="B10" s="5" t="s">
        <v>218</v>
      </c>
      <c r="C10" s="5" t="s">
        <v>10505</v>
      </c>
      <c r="D10" s="5" t="s">
        <v>220</v>
      </c>
      <c r="E10" s="5" t="s">
        <v>10539</v>
      </c>
      <c r="F10" s="5" t="s">
        <v>10507</v>
      </c>
      <c r="G10" s="7" t="s">
        <v>10540</v>
      </c>
      <c r="H10" s="7" t="s">
        <v>10541</v>
      </c>
      <c r="I10" s="7"/>
      <c r="J10" s="5"/>
    </row>
    <row r="11" spans="1:10">
      <c r="A11" s="5" t="s">
        <v>10542</v>
      </c>
      <c r="B11" s="5" t="s">
        <v>218</v>
      </c>
      <c r="C11" s="5" t="s">
        <v>10505</v>
      </c>
      <c r="D11" s="5" t="s">
        <v>220</v>
      </c>
      <c r="E11" s="5" t="s">
        <v>10543</v>
      </c>
      <c r="F11" s="5" t="s">
        <v>10507</v>
      </c>
      <c r="G11" s="7" t="s">
        <v>10544</v>
      </c>
      <c r="H11" s="7" t="s">
        <v>10545</v>
      </c>
      <c r="I11" s="7"/>
      <c r="J11" s="5"/>
    </row>
    <row r="12" spans="1:10">
      <c r="A12" s="5" t="s">
        <v>10546</v>
      </c>
      <c r="B12" s="5" t="s">
        <v>218</v>
      </c>
      <c r="C12" s="5" t="s">
        <v>10505</v>
      </c>
      <c r="D12" s="5" t="s">
        <v>220</v>
      </c>
      <c r="E12" s="5" t="s">
        <v>10547</v>
      </c>
      <c r="F12" s="5" t="s">
        <v>10507</v>
      </c>
      <c r="G12" s="7" t="s">
        <v>10548</v>
      </c>
      <c r="H12" s="7" t="s">
        <v>10549</v>
      </c>
      <c r="I12" s="7"/>
      <c r="J12" s="5"/>
    </row>
    <row r="13" spans="1:10">
      <c r="A13" s="5" t="s">
        <v>10550</v>
      </c>
      <c r="B13" s="5" t="s">
        <v>218</v>
      </c>
      <c r="C13" s="5" t="s">
        <v>10505</v>
      </c>
      <c r="D13" s="5" t="s">
        <v>220</v>
      </c>
      <c r="E13" s="5" t="s">
        <v>10551</v>
      </c>
      <c r="F13" s="5" t="s">
        <v>10507</v>
      </c>
      <c r="G13" s="7" t="s">
        <v>10552</v>
      </c>
      <c r="H13" s="7" t="s">
        <v>10553</v>
      </c>
      <c r="I13" s="7"/>
      <c r="J13" s="5"/>
    </row>
    <row r="14" spans="1:10">
      <c r="A14" s="5" t="s">
        <v>10554</v>
      </c>
      <c r="B14" s="5" t="s">
        <v>218</v>
      </c>
      <c r="C14" s="5" t="s">
        <v>10505</v>
      </c>
      <c r="D14" s="5" t="s">
        <v>220</v>
      </c>
      <c r="E14" s="5" t="s">
        <v>10555</v>
      </c>
      <c r="F14" s="5" t="s">
        <v>10507</v>
      </c>
      <c r="G14" s="7" t="s">
        <v>10556</v>
      </c>
      <c r="H14" s="7" t="s">
        <v>10557</v>
      </c>
      <c r="I14" s="7"/>
      <c r="J14" s="5"/>
    </row>
    <row r="15" spans="1:10">
      <c r="A15" s="5" t="s">
        <v>10558</v>
      </c>
      <c r="B15" s="5" t="s">
        <v>218</v>
      </c>
      <c r="C15" s="5" t="s">
        <v>10505</v>
      </c>
      <c r="D15" s="5" t="s">
        <v>220</v>
      </c>
      <c r="E15" s="5" t="s">
        <v>10559</v>
      </c>
      <c r="F15" s="5" t="s">
        <v>10507</v>
      </c>
      <c r="G15" s="7" t="s">
        <v>10560</v>
      </c>
      <c r="H15" s="7" t="s">
        <v>10561</v>
      </c>
      <c r="I15" s="7"/>
      <c r="J15" s="5"/>
    </row>
    <row r="16" spans="1:10">
      <c r="A16" s="5" t="s">
        <v>10562</v>
      </c>
      <c r="B16" s="5" t="s">
        <v>218</v>
      </c>
      <c r="C16" s="5" t="s">
        <v>10505</v>
      </c>
      <c r="D16" s="5" t="s">
        <v>220</v>
      </c>
      <c r="E16" s="5" t="s">
        <v>10563</v>
      </c>
      <c r="F16" s="5" t="s">
        <v>10507</v>
      </c>
      <c r="G16" s="7" t="s">
        <v>10564</v>
      </c>
      <c r="H16" s="7" t="s">
        <v>10565</v>
      </c>
      <c r="I16" s="7"/>
      <c r="J16" s="5"/>
    </row>
    <row r="17" spans="1:9">
      <c r="A17" s="5" t="s">
        <v>10566</v>
      </c>
      <c r="B17" s="5" t="s">
        <v>218</v>
      </c>
      <c r="C17" s="5" t="s">
        <v>10505</v>
      </c>
      <c r="D17" s="5" t="s">
        <v>220</v>
      </c>
      <c r="E17" s="5" t="s">
        <v>10567</v>
      </c>
      <c r="F17" s="5" t="s">
        <v>10507</v>
      </c>
      <c r="G17" s="7" t="s">
        <v>10568</v>
      </c>
      <c r="H17" s="7" t="s">
        <v>10569</v>
      </c>
      <c r="I17" s="7"/>
    </row>
    <row r="18" spans="1:9">
      <c r="A18" s="5" t="s">
        <v>10570</v>
      </c>
      <c r="B18" s="5" t="s">
        <v>218</v>
      </c>
      <c r="C18" s="5" t="s">
        <v>10505</v>
      </c>
      <c r="D18" s="5" t="s">
        <v>408</v>
      </c>
      <c r="E18" s="5" t="s">
        <v>10571</v>
      </c>
      <c r="F18" s="5" t="s">
        <v>10507</v>
      </c>
      <c r="G18" s="7" t="s">
        <v>10572</v>
      </c>
      <c r="H18" s="7" t="s">
        <v>10573</v>
      </c>
      <c r="I18" s="7"/>
    </row>
    <row r="19" spans="1:9">
      <c r="A19" s="5" t="s">
        <v>10574</v>
      </c>
      <c r="B19" s="5" t="s">
        <v>218</v>
      </c>
      <c r="C19" s="5" t="s">
        <v>10505</v>
      </c>
      <c r="D19" s="5" t="s">
        <v>408</v>
      </c>
      <c r="E19" s="5" t="s">
        <v>10575</v>
      </c>
      <c r="F19" s="5" t="s">
        <v>10507</v>
      </c>
      <c r="G19" s="7" t="s">
        <v>10576</v>
      </c>
      <c r="H19" s="7" t="s">
        <v>10577</v>
      </c>
      <c r="I19" s="7"/>
    </row>
    <row r="20" spans="1:9">
      <c r="A20" s="5" t="s">
        <v>10578</v>
      </c>
      <c r="B20" s="5" t="s">
        <v>218</v>
      </c>
      <c r="C20" s="5" t="s">
        <v>10505</v>
      </c>
      <c r="D20" s="5" t="s">
        <v>310</v>
      </c>
      <c r="E20" s="5" t="s">
        <v>10579</v>
      </c>
      <c r="F20" s="5" t="s">
        <v>10507</v>
      </c>
      <c r="G20" s="7" t="s">
        <v>10580</v>
      </c>
      <c r="H20" s="7" t="s">
        <v>10581</v>
      </c>
      <c r="I20" s="7"/>
    </row>
    <row r="21" spans="1:9">
      <c r="A21" s="5" t="s">
        <v>10582</v>
      </c>
      <c r="B21" s="5" t="s">
        <v>218</v>
      </c>
      <c r="C21" s="5" t="s">
        <v>10505</v>
      </c>
      <c r="D21" s="5" t="s">
        <v>310</v>
      </c>
      <c r="E21" s="5" t="s">
        <v>10583</v>
      </c>
      <c r="F21" s="5" t="s">
        <v>10507</v>
      </c>
      <c r="G21" s="7" t="s">
        <v>10584</v>
      </c>
      <c r="H21" s="7" t="s">
        <v>10585</v>
      </c>
      <c r="I21" s="7"/>
    </row>
    <row r="22" spans="1:9">
      <c r="A22" s="5" t="s">
        <v>10586</v>
      </c>
      <c r="B22" s="5" t="s">
        <v>218</v>
      </c>
      <c r="C22" s="5" t="s">
        <v>10505</v>
      </c>
      <c r="D22" s="5" t="s">
        <v>310</v>
      </c>
      <c r="E22" s="5" t="s">
        <v>10587</v>
      </c>
      <c r="F22" s="5" t="s">
        <v>10507</v>
      </c>
      <c r="G22" s="7" t="s">
        <v>10588</v>
      </c>
      <c r="H22" s="7" t="s">
        <v>10589</v>
      </c>
      <c r="I22" s="7"/>
    </row>
    <row r="23" spans="1:9">
      <c r="A23" s="5" t="s">
        <v>10590</v>
      </c>
      <c r="B23" s="5" t="s">
        <v>218</v>
      </c>
      <c r="C23" s="5" t="s">
        <v>10505</v>
      </c>
      <c r="D23" s="5" t="s">
        <v>310</v>
      </c>
      <c r="E23" s="5" t="s">
        <v>10591</v>
      </c>
      <c r="F23" s="5" t="s">
        <v>10507</v>
      </c>
      <c r="G23" s="7" t="s">
        <v>10592</v>
      </c>
      <c r="H23" s="7" t="s">
        <v>10593</v>
      </c>
      <c r="I23" s="7"/>
    </row>
    <row r="24" spans="1:9">
      <c r="A24" s="5" t="s">
        <v>10594</v>
      </c>
      <c r="B24" s="5" t="s">
        <v>218</v>
      </c>
      <c r="C24" s="5" t="s">
        <v>10505</v>
      </c>
      <c r="D24" s="5" t="s">
        <v>310</v>
      </c>
      <c r="E24" s="5" t="s">
        <v>10595</v>
      </c>
      <c r="F24" s="5" t="s">
        <v>10507</v>
      </c>
      <c r="G24" s="7" t="s">
        <v>10596</v>
      </c>
      <c r="H24" s="7" t="s">
        <v>10597</v>
      </c>
      <c r="I24" s="7"/>
    </row>
    <row r="25" spans="1:9">
      <c r="A25" s="5" t="s">
        <v>10598</v>
      </c>
      <c r="B25" s="5" t="s">
        <v>218</v>
      </c>
      <c r="C25" s="5" t="s">
        <v>10505</v>
      </c>
      <c r="D25" s="5" t="s">
        <v>310</v>
      </c>
      <c r="E25" s="5" t="s">
        <v>10599</v>
      </c>
      <c r="F25" s="5" t="s">
        <v>10507</v>
      </c>
      <c r="G25" s="7" t="s">
        <v>10600</v>
      </c>
      <c r="H25" s="7" t="s">
        <v>10601</v>
      </c>
      <c r="I25" s="7"/>
    </row>
    <row r="26" spans="1:9">
      <c r="A26" s="5" t="s">
        <v>10602</v>
      </c>
      <c r="B26" s="5" t="s">
        <v>218</v>
      </c>
      <c r="C26" s="5" t="s">
        <v>10505</v>
      </c>
      <c r="D26" s="5" t="s">
        <v>310</v>
      </c>
      <c r="E26" s="5" t="s">
        <v>10603</v>
      </c>
      <c r="F26" s="5" t="s">
        <v>10507</v>
      </c>
      <c r="G26" s="7" t="s">
        <v>10604</v>
      </c>
      <c r="H26" s="7" t="s">
        <v>10605</v>
      </c>
      <c r="I26" s="7"/>
    </row>
    <row r="27" spans="1:9">
      <c r="A27" s="5" t="s">
        <v>10606</v>
      </c>
      <c r="B27" s="5" t="s">
        <v>218</v>
      </c>
      <c r="C27" s="5" t="s">
        <v>10505</v>
      </c>
      <c r="D27" s="5" t="s">
        <v>289</v>
      </c>
      <c r="E27" s="5" t="s">
        <v>10607</v>
      </c>
      <c r="F27" s="5" t="s">
        <v>10507</v>
      </c>
      <c r="G27" s="7" t="s">
        <v>10608</v>
      </c>
      <c r="H27" s="7" t="s">
        <v>10609</v>
      </c>
      <c r="I27" s="7"/>
    </row>
    <row r="28" spans="1:9">
      <c r="A28" s="5" t="s">
        <v>10610</v>
      </c>
      <c r="B28" s="5" t="s">
        <v>218</v>
      </c>
      <c r="C28" s="5" t="s">
        <v>10505</v>
      </c>
      <c r="D28" s="5" t="s">
        <v>289</v>
      </c>
      <c r="E28" s="5" t="s">
        <v>10611</v>
      </c>
      <c r="F28" s="5" t="s">
        <v>10507</v>
      </c>
      <c r="G28" s="7" t="s">
        <v>10612</v>
      </c>
      <c r="H28" s="7" t="s">
        <v>10613</v>
      </c>
      <c r="I28" s="7"/>
    </row>
    <row r="29" spans="1:9">
      <c r="A29" s="5" t="s">
        <v>10614</v>
      </c>
      <c r="B29" s="5" t="s">
        <v>218</v>
      </c>
      <c r="C29" s="5" t="s">
        <v>10505</v>
      </c>
      <c r="D29" s="5" t="s">
        <v>289</v>
      </c>
      <c r="E29" s="5" t="s">
        <v>10615</v>
      </c>
      <c r="F29" s="5" t="s">
        <v>10507</v>
      </c>
      <c r="G29" s="7" t="s">
        <v>10616</v>
      </c>
      <c r="H29" s="7" t="s">
        <v>10617</v>
      </c>
      <c r="I29" s="7"/>
    </row>
    <row r="30" spans="1:9">
      <c r="A30" s="5" t="s">
        <v>10618</v>
      </c>
      <c r="B30" s="5" t="s">
        <v>218</v>
      </c>
      <c r="C30" s="5" t="s">
        <v>10505</v>
      </c>
      <c r="D30" s="5" t="s">
        <v>289</v>
      </c>
      <c r="E30" s="5" t="s">
        <v>10619</v>
      </c>
      <c r="F30" s="5" t="s">
        <v>10507</v>
      </c>
      <c r="G30" s="7" t="s">
        <v>10620</v>
      </c>
      <c r="H30" s="7" t="s">
        <v>10621</v>
      </c>
      <c r="I30" s="7"/>
    </row>
    <row r="31" spans="1:9">
      <c r="A31" s="5" t="s">
        <v>10622</v>
      </c>
      <c r="B31" s="5" t="s">
        <v>218</v>
      </c>
      <c r="C31" s="5" t="s">
        <v>10505</v>
      </c>
      <c r="D31" s="5" t="s">
        <v>315</v>
      </c>
      <c r="E31" s="5" t="s">
        <v>10623</v>
      </c>
      <c r="F31" s="5" t="s">
        <v>10507</v>
      </c>
      <c r="G31" s="7" t="s">
        <v>10624</v>
      </c>
      <c r="H31" s="7" t="s">
        <v>10625</v>
      </c>
      <c r="I31" s="7"/>
    </row>
    <row r="32" spans="1:9">
      <c r="A32" s="5" t="s">
        <v>10626</v>
      </c>
      <c r="B32" s="5" t="s">
        <v>218</v>
      </c>
      <c r="C32" s="5" t="s">
        <v>10505</v>
      </c>
      <c r="D32" s="5" t="s">
        <v>315</v>
      </c>
      <c r="E32" s="5" t="s">
        <v>10627</v>
      </c>
      <c r="F32" s="5" t="s">
        <v>10507</v>
      </c>
      <c r="G32" s="7" t="s">
        <v>10628</v>
      </c>
      <c r="H32" s="7" t="s">
        <v>10629</v>
      </c>
      <c r="I32" s="7"/>
    </row>
    <row r="33" spans="1:9">
      <c r="A33" s="5" t="s">
        <v>10630</v>
      </c>
      <c r="B33" s="5" t="s">
        <v>520</v>
      </c>
      <c r="C33" s="5" t="s">
        <v>10505</v>
      </c>
      <c r="D33" s="5" t="s">
        <v>521</v>
      </c>
      <c r="E33" s="5" t="s">
        <v>10631</v>
      </c>
      <c r="F33" s="5" t="s">
        <v>10507</v>
      </c>
      <c r="G33" s="7" t="s">
        <v>10632</v>
      </c>
      <c r="H33" s="7" t="s">
        <v>10633</v>
      </c>
      <c r="I33" s="7"/>
    </row>
    <row r="34" spans="1:9">
      <c r="A34" s="5" t="s">
        <v>10634</v>
      </c>
      <c r="B34" s="5" t="s">
        <v>520</v>
      </c>
      <c r="C34" s="5" t="s">
        <v>10505</v>
      </c>
      <c r="D34" s="5" t="s">
        <v>521</v>
      </c>
      <c r="E34" s="5" t="s">
        <v>10635</v>
      </c>
      <c r="F34" s="5" t="s">
        <v>10507</v>
      </c>
      <c r="G34" s="7" t="s">
        <v>10636</v>
      </c>
      <c r="H34" s="7" t="s">
        <v>10637</v>
      </c>
      <c r="I34" s="7"/>
    </row>
    <row r="35" spans="1:9">
      <c r="A35" s="5" t="s">
        <v>10638</v>
      </c>
      <c r="B35" s="5" t="s">
        <v>520</v>
      </c>
      <c r="C35" s="5" t="s">
        <v>10505</v>
      </c>
      <c r="D35" s="5" t="s">
        <v>521</v>
      </c>
      <c r="E35" s="5" t="s">
        <v>10639</v>
      </c>
      <c r="F35" s="5" t="s">
        <v>10507</v>
      </c>
      <c r="G35" s="7" t="s">
        <v>10640</v>
      </c>
      <c r="H35" s="7" t="s">
        <v>10641</v>
      </c>
      <c r="I35" s="7"/>
    </row>
    <row r="36" spans="1:9">
      <c r="A36" s="5" t="s">
        <v>10642</v>
      </c>
      <c r="B36" s="5" t="s">
        <v>520</v>
      </c>
      <c r="C36" s="5" t="s">
        <v>10505</v>
      </c>
      <c r="D36" s="5" t="s">
        <v>521</v>
      </c>
      <c r="E36" s="5" t="s">
        <v>10643</v>
      </c>
      <c r="F36" s="5" t="s">
        <v>10507</v>
      </c>
      <c r="G36" s="7" t="s">
        <v>10644</v>
      </c>
      <c r="H36" s="7" t="s">
        <v>10645</v>
      </c>
      <c r="I36" s="7"/>
    </row>
    <row r="37" spans="1:9">
      <c r="A37" s="5" t="s">
        <v>10646</v>
      </c>
      <c r="B37" s="5" t="s">
        <v>520</v>
      </c>
      <c r="C37" s="5" t="s">
        <v>10505</v>
      </c>
      <c r="D37" s="5" t="s">
        <v>521</v>
      </c>
      <c r="E37" s="5" t="s">
        <v>10647</v>
      </c>
      <c r="F37" s="5" t="s">
        <v>10507</v>
      </c>
      <c r="G37" s="7" t="s">
        <v>10648</v>
      </c>
      <c r="H37" s="7" t="s">
        <v>10649</v>
      </c>
      <c r="I37" s="7"/>
    </row>
    <row r="38" spans="1:9">
      <c r="A38" s="5" t="s">
        <v>10650</v>
      </c>
      <c r="B38" s="5" t="s">
        <v>520</v>
      </c>
      <c r="C38" s="5" t="s">
        <v>10505</v>
      </c>
      <c r="D38" s="5" t="s">
        <v>521</v>
      </c>
      <c r="E38" s="5" t="s">
        <v>10651</v>
      </c>
      <c r="F38" s="5" t="s">
        <v>10507</v>
      </c>
      <c r="G38" s="7" t="s">
        <v>10652</v>
      </c>
      <c r="H38" s="7" t="s">
        <v>10653</v>
      </c>
      <c r="I38" s="7"/>
    </row>
    <row r="39" spans="1:9">
      <c r="A39" s="5" t="s">
        <v>10654</v>
      </c>
      <c r="B39" s="5" t="s">
        <v>520</v>
      </c>
      <c r="C39" s="5" t="s">
        <v>10505</v>
      </c>
      <c r="D39" s="5" t="s">
        <v>521</v>
      </c>
      <c r="E39" s="5" t="s">
        <v>10655</v>
      </c>
      <c r="F39" s="5" t="s">
        <v>10507</v>
      </c>
      <c r="G39" s="7" t="s">
        <v>10656</v>
      </c>
      <c r="H39" s="7" t="s">
        <v>10657</v>
      </c>
      <c r="I39" s="7"/>
    </row>
    <row r="40" spans="1:9">
      <c r="A40" s="5" t="s">
        <v>10658</v>
      </c>
      <c r="B40" s="5" t="s">
        <v>520</v>
      </c>
      <c r="C40" s="5" t="s">
        <v>10505</v>
      </c>
      <c r="D40" s="5" t="s">
        <v>521</v>
      </c>
      <c r="E40" s="5" t="s">
        <v>10659</v>
      </c>
      <c r="F40" s="5" t="s">
        <v>10507</v>
      </c>
      <c r="G40" s="7" t="s">
        <v>10660</v>
      </c>
      <c r="H40" s="7" t="s">
        <v>10661</v>
      </c>
      <c r="I40" s="7"/>
    </row>
    <row r="41" spans="1:9">
      <c r="A41" s="5" t="s">
        <v>10662</v>
      </c>
      <c r="B41" s="5" t="s">
        <v>520</v>
      </c>
      <c r="C41" s="5" t="s">
        <v>10505</v>
      </c>
      <c r="D41" s="5" t="s">
        <v>521</v>
      </c>
      <c r="E41" s="5" t="s">
        <v>10663</v>
      </c>
      <c r="F41" s="5" t="s">
        <v>10507</v>
      </c>
      <c r="G41" s="7" t="s">
        <v>10664</v>
      </c>
      <c r="H41" s="7" t="s">
        <v>10665</v>
      </c>
      <c r="I41" s="7"/>
    </row>
    <row r="42" spans="1:9">
      <c r="A42" s="5" t="s">
        <v>10666</v>
      </c>
      <c r="B42" s="5" t="s">
        <v>520</v>
      </c>
      <c r="C42" s="5" t="s">
        <v>10505</v>
      </c>
      <c r="D42" s="5" t="s">
        <v>521</v>
      </c>
      <c r="E42" s="5" t="s">
        <v>10667</v>
      </c>
      <c r="F42" s="5" t="s">
        <v>10507</v>
      </c>
      <c r="G42" s="7" t="s">
        <v>10668</v>
      </c>
      <c r="H42" s="7" t="s">
        <v>10669</v>
      </c>
      <c r="I42" s="7"/>
    </row>
    <row r="43" spans="1:9">
      <c r="A43" s="5" t="s">
        <v>10670</v>
      </c>
      <c r="B43" s="5" t="s">
        <v>520</v>
      </c>
      <c r="C43" s="5" t="s">
        <v>10505</v>
      </c>
      <c r="D43" s="5" t="s">
        <v>521</v>
      </c>
      <c r="E43" s="5" t="s">
        <v>10671</v>
      </c>
      <c r="F43" s="5" t="s">
        <v>10507</v>
      </c>
      <c r="G43" s="7" t="s">
        <v>10672</v>
      </c>
      <c r="H43" s="7" t="s">
        <v>10673</v>
      </c>
      <c r="I43" s="7"/>
    </row>
    <row r="44" spans="1:9">
      <c r="A44" s="5" t="s">
        <v>10674</v>
      </c>
      <c r="B44" s="5" t="s">
        <v>520</v>
      </c>
      <c r="C44" s="5" t="s">
        <v>10505</v>
      </c>
      <c r="D44" s="5" t="s">
        <v>521</v>
      </c>
      <c r="E44" s="5" t="s">
        <v>10675</v>
      </c>
      <c r="F44" s="5" t="s">
        <v>10507</v>
      </c>
      <c r="G44" s="7" t="s">
        <v>10676</v>
      </c>
      <c r="H44" s="7" t="s">
        <v>10677</v>
      </c>
      <c r="I44" s="7"/>
    </row>
    <row r="45" spans="1:9">
      <c r="A45" s="5" t="s">
        <v>10678</v>
      </c>
      <c r="B45" s="5" t="s">
        <v>545</v>
      </c>
      <c r="C45" s="5" t="s">
        <v>10505</v>
      </c>
      <c r="D45" s="5" t="s">
        <v>546</v>
      </c>
      <c r="E45" s="5" t="s">
        <v>10679</v>
      </c>
      <c r="F45" s="5" t="s">
        <v>10507</v>
      </c>
      <c r="G45" s="7" t="s">
        <v>10680</v>
      </c>
      <c r="H45" s="7" t="s">
        <v>10681</v>
      </c>
      <c r="I45" s="7"/>
    </row>
    <row r="46" spans="1:9">
      <c r="A46" s="5" t="s">
        <v>10682</v>
      </c>
      <c r="B46" s="5" t="s">
        <v>545</v>
      </c>
      <c r="C46" s="5" t="s">
        <v>10505</v>
      </c>
      <c r="D46" s="5" t="s">
        <v>546</v>
      </c>
      <c r="E46" s="5" t="s">
        <v>10683</v>
      </c>
      <c r="F46" s="5" t="s">
        <v>10507</v>
      </c>
      <c r="G46" s="7" t="s">
        <v>10684</v>
      </c>
      <c r="H46" s="7" t="s">
        <v>10685</v>
      </c>
      <c r="I46" s="7"/>
    </row>
    <row r="47" spans="1:9">
      <c r="A47" s="5" t="s">
        <v>10686</v>
      </c>
      <c r="B47" s="5" t="s">
        <v>545</v>
      </c>
      <c r="C47" s="5" t="s">
        <v>10505</v>
      </c>
      <c r="D47" s="5" t="s">
        <v>546</v>
      </c>
      <c r="E47" s="5" t="s">
        <v>10687</v>
      </c>
      <c r="F47" s="5" t="s">
        <v>10507</v>
      </c>
      <c r="G47" s="7" t="s">
        <v>10688</v>
      </c>
      <c r="H47" s="7" t="s">
        <v>10689</v>
      </c>
      <c r="I47" s="7"/>
    </row>
    <row r="48" spans="1:9">
      <c r="A48" s="5" t="s">
        <v>10690</v>
      </c>
      <c r="B48" s="5" t="s">
        <v>545</v>
      </c>
      <c r="C48" s="5" t="s">
        <v>10505</v>
      </c>
      <c r="D48" s="5" t="s">
        <v>546</v>
      </c>
      <c r="E48" s="5" t="s">
        <v>10691</v>
      </c>
      <c r="F48" s="5" t="s">
        <v>10507</v>
      </c>
      <c r="G48" s="7" t="s">
        <v>10692</v>
      </c>
      <c r="H48" s="7" t="s">
        <v>10693</v>
      </c>
      <c r="I48" s="7"/>
    </row>
    <row r="49" spans="1:9">
      <c r="A49" s="5" t="s">
        <v>10694</v>
      </c>
      <c r="B49" s="5" t="s">
        <v>545</v>
      </c>
      <c r="C49" s="5" t="s">
        <v>10505</v>
      </c>
      <c r="D49" s="5" t="s">
        <v>546</v>
      </c>
      <c r="E49" s="5" t="s">
        <v>10695</v>
      </c>
      <c r="F49" s="5" t="s">
        <v>10507</v>
      </c>
      <c r="G49" s="7" t="s">
        <v>10696</v>
      </c>
      <c r="H49" s="7" t="s">
        <v>10697</v>
      </c>
      <c r="I49" s="7"/>
    </row>
    <row r="50" spans="1:9">
      <c r="A50" s="5" t="s">
        <v>10698</v>
      </c>
      <c r="B50" s="5" t="s">
        <v>545</v>
      </c>
      <c r="C50" s="5" t="s">
        <v>10505</v>
      </c>
      <c r="D50" s="5" t="s">
        <v>546</v>
      </c>
      <c r="E50" s="5" t="s">
        <v>10699</v>
      </c>
      <c r="F50" s="5" t="s">
        <v>10507</v>
      </c>
      <c r="G50" s="7" t="s">
        <v>10700</v>
      </c>
      <c r="H50" s="7" t="s">
        <v>10701</v>
      </c>
      <c r="I50" s="7"/>
    </row>
    <row r="51" spans="1:9">
      <c r="A51" s="5" t="s">
        <v>10702</v>
      </c>
      <c r="B51" s="5" t="s">
        <v>545</v>
      </c>
      <c r="C51" s="5" t="s">
        <v>10505</v>
      </c>
      <c r="D51" s="5" t="s">
        <v>546</v>
      </c>
      <c r="E51" s="5" t="s">
        <v>10703</v>
      </c>
      <c r="F51" s="5" t="s">
        <v>10507</v>
      </c>
      <c r="G51" s="7" t="s">
        <v>10704</v>
      </c>
      <c r="H51" s="7" t="s">
        <v>10705</v>
      </c>
      <c r="I51" s="7"/>
    </row>
    <row r="52" spans="1:9">
      <c r="A52" s="5" t="s">
        <v>10706</v>
      </c>
      <c r="B52" s="5" t="s">
        <v>545</v>
      </c>
      <c r="C52" s="5" t="s">
        <v>10505</v>
      </c>
      <c r="D52" s="5" t="s">
        <v>546</v>
      </c>
      <c r="E52" s="5" t="s">
        <v>10707</v>
      </c>
      <c r="F52" s="5" t="s">
        <v>10507</v>
      </c>
      <c r="G52" s="7" t="s">
        <v>10708</v>
      </c>
      <c r="H52" s="7" t="s">
        <v>10709</v>
      </c>
      <c r="I52" s="7"/>
    </row>
    <row r="53" spans="1:9">
      <c r="A53" s="5" t="s">
        <v>10710</v>
      </c>
      <c r="B53" s="5" t="s">
        <v>623</v>
      </c>
      <c r="C53" s="5" t="s">
        <v>10505</v>
      </c>
      <c r="D53" s="5" t="s">
        <v>625</v>
      </c>
      <c r="E53" s="5" t="s">
        <v>10711</v>
      </c>
      <c r="F53" s="5" t="s">
        <v>10507</v>
      </c>
      <c r="G53" s="7" t="s">
        <v>10712</v>
      </c>
      <c r="H53" s="7" t="s">
        <v>10713</v>
      </c>
      <c r="I53" s="7"/>
    </row>
    <row r="54" spans="1:9">
      <c r="A54" s="5" t="s">
        <v>10714</v>
      </c>
      <c r="B54" s="5" t="s">
        <v>629</v>
      </c>
      <c r="C54" s="5" t="s">
        <v>10505</v>
      </c>
      <c r="D54" s="5" t="s">
        <v>654</v>
      </c>
      <c r="E54" s="5" t="s">
        <v>10715</v>
      </c>
      <c r="F54" s="5" t="s">
        <v>10507</v>
      </c>
      <c r="G54" s="7" t="s">
        <v>10716</v>
      </c>
      <c r="H54" s="7" t="s">
        <v>10717</v>
      </c>
      <c r="I54" s="7"/>
    </row>
    <row r="55" spans="1:9">
      <c r="A55" s="5" t="s">
        <v>10718</v>
      </c>
      <c r="B55" s="5" t="s">
        <v>629</v>
      </c>
      <c r="C55" s="5" t="s">
        <v>10505</v>
      </c>
      <c r="D55" s="5" t="s">
        <v>654</v>
      </c>
      <c r="E55" s="5" t="s">
        <v>10719</v>
      </c>
      <c r="F55" s="5" t="s">
        <v>10507</v>
      </c>
      <c r="G55" s="7" t="s">
        <v>10720</v>
      </c>
      <c r="H55" s="7" t="s">
        <v>10721</v>
      </c>
      <c r="I55" s="7"/>
    </row>
    <row r="56" spans="1:9">
      <c r="A56" s="5" t="s">
        <v>10722</v>
      </c>
      <c r="B56" s="5" t="s">
        <v>629</v>
      </c>
      <c r="C56" s="5" t="s">
        <v>10505</v>
      </c>
      <c r="D56" s="5" t="s">
        <v>654</v>
      </c>
      <c r="E56" s="5" t="s">
        <v>10723</v>
      </c>
      <c r="F56" s="5" t="s">
        <v>10507</v>
      </c>
      <c r="G56" s="7" t="s">
        <v>10724</v>
      </c>
      <c r="H56" s="7" t="s">
        <v>10725</v>
      </c>
      <c r="I56" s="7"/>
    </row>
    <row r="57" spans="1:9">
      <c r="A57" s="5" t="s">
        <v>10726</v>
      </c>
      <c r="B57" s="5" t="s">
        <v>629</v>
      </c>
      <c r="C57" s="5" t="s">
        <v>10505</v>
      </c>
      <c r="D57" s="5" t="s">
        <v>654</v>
      </c>
      <c r="E57" s="5" t="s">
        <v>10727</v>
      </c>
      <c r="F57" s="5" t="s">
        <v>10507</v>
      </c>
      <c r="G57" s="7" t="s">
        <v>10728</v>
      </c>
      <c r="H57" s="7" t="s">
        <v>10729</v>
      </c>
      <c r="I57" s="7"/>
    </row>
    <row r="58" spans="1:9">
      <c r="A58" s="5" t="s">
        <v>10730</v>
      </c>
      <c r="B58" s="5" t="s">
        <v>629</v>
      </c>
      <c r="C58" s="5" t="s">
        <v>10505</v>
      </c>
      <c r="D58" s="5" t="s">
        <v>654</v>
      </c>
      <c r="E58" s="5" t="s">
        <v>10731</v>
      </c>
      <c r="F58" s="5" t="s">
        <v>10507</v>
      </c>
      <c r="G58" s="7" t="s">
        <v>10732</v>
      </c>
      <c r="H58" s="7" t="s">
        <v>10733</v>
      </c>
      <c r="I58" s="7"/>
    </row>
    <row r="59" spans="1:9">
      <c r="A59" s="5" t="s">
        <v>10734</v>
      </c>
      <c r="B59" s="5" t="s">
        <v>629</v>
      </c>
      <c r="C59" s="5" t="s">
        <v>10505</v>
      </c>
      <c r="D59" s="5" t="s">
        <v>654</v>
      </c>
      <c r="E59" s="5" t="s">
        <v>10735</v>
      </c>
      <c r="F59" s="5" t="s">
        <v>10507</v>
      </c>
      <c r="G59" s="7" t="s">
        <v>10736</v>
      </c>
      <c r="H59" s="7" t="s">
        <v>10737</v>
      </c>
      <c r="I59" s="7"/>
    </row>
    <row r="60" spans="1:9">
      <c r="A60" s="5" t="s">
        <v>10738</v>
      </c>
      <c r="B60" s="5" t="s">
        <v>629</v>
      </c>
      <c r="C60" s="5" t="s">
        <v>10505</v>
      </c>
      <c r="D60" s="5" t="s">
        <v>675</v>
      </c>
      <c r="E60" s="5" t="s">
        <v>10739</v>
      </c>
      <c r="F60" s="5" t="s">
        <v>10507</v>
      </c>
      <c r="G60" s="7" t="s">
        <v>10740</v>
      </c>
      <c r="H60" s="7" t="s">
        <v>10741</v>
      </c>
      <c r="I60" s="7"/>
    </row>
    <row r="61" spans="1:9">
      <c r="A61" s="5" t="s">
        <v>10742</v>
      </c>
      <c r="B61" s="5" t="s">
        <v>629</v>
      </c>
      <c r="C61" s="5" t="s">
        <v>10505</v>
      </c>
      <c r="D61" s="5" t="s">
        <v>675</v>
      </c>
      <c r="E61" s="5" t="s">
        <v>10743</v>
      </c>
      <c r="F61" s="5" t="s">
        <v>10507</v>
      </c>
      <c r="G61" s="7" t="s">
        <v>10744</v>
      </c>
      <c r="H61" s="7" t="s">
        <v>10745</v>
      </c>
      <c r="I61" s="7"/>
    </row>
    <row r="62" spans="1:9">
      <c r="A62" s="5" t="s">
        <v>10746</v>
      </c>
      <c r="B62" s="5" t="s">
        <v>629</v>
      </c>
      <c r="C62" s="5" t="s">
        <v>10505</v>
      </c>
      <c r="D62" s="5" t="s">
        <v>675</v>
      </c>
      <c r="E62" s="5" t="s">
        <v>10747</v>
      </c>
      <c r="F62" s="5" t="s">
        <v>10507</v>
      </c>
      <c r="G62" s="7" t="s">
        <v>10748</v>
      </c>
      <c r="H62" s="7" t="s">
        <v>10749</v>
      </c>
      <c r="I62" s="7"/>
    </row>
    <row r="63" spans="1:9">
      <c r="A63" s="5" t="s">
        <v>10750</v>
      </c>
      <c r="B63" s="5" t="s">
        <v>629</v>
      </c>
      <c r="C63" s="5" t="s">
        <v>10505</v>
      </c>
      <c r="D63" s="5" t="s">
        <v>675</v>
      </c>
      <c r="E63" s="5" t="s">
        <v>10751</v>
      </c>
      <c r="F63" s="5" t="s">
        <v>10507</v>
      </c>
      <c r="G63" s="7" t="s">
        <v>10752</v>
      </c>
      <c r="H63" s="7" t="s">
        <v>10753</v>
      </c>
      <c r="I63" s="7"/>
    </row>
    <row r="64" spans="1:9">
      <c r="A64" s="5" t="s">
        <v>10754</v>
      </c>
      <c r="B64" s="5" t="s">
        <v>629</v>
      </c>
      <c r="C64" s="5" t="s">
        <v>10505</v>
      </c>
      <c r="D64" s="5" t="s">
        <v>636</v>
      </c>
      <c r="E64" s="5" t="s">
        <v>10755</v>
      </c>
      <c r="F64" s="5" t="s">
        <v>10507</v>
      </c>
      <c r="G64" s="7" t="s">
        <v>10756</v>
      </c>
      <c r="H64" s="7" t="s">
        <v>10757</v>
      </c>
      <c r="I64" s="7"/>
    </row>
    <row r="65" spans="1:9">
      <c r="A65" s="5" t="s">
        <v>10758</v>
      </c>
      <c r="B65" s="5" t="s">
        <v>629</v>
      </c>
      <c r="C65" s="5" t="s">
        <v>10505</v>
      </c>
      <c r="D65" s="5" t="s">
        <v>636</v>
      </c>
      <c r="E65" s="5" t="s">
        <v>10759</v>
      </c>
      <c r="F65" s="5" t="s">
        <v>10507</v>
      </c>
      <c r="G65" s="7" t="s">
        <v>10760</v>
      </c>
      <c r="H65" s="7" t="s">
        <v>10761</v>
      </c>
      <c r="I65" s="7"/>
    </row>
    <row r="66" spans="1:9">
      <c r="A66" s="5" t="s">
        <v>10762</v>
      </c>
      <c r="B66" s="5" t="s">
        <v>629</v>
      </c>
      <c r="C66" s="5" t="s">
        <v>10505</v>
      </c>
      <c r="D66" s="5" t="s">
        <v>631</v>
      </c>
      <c r="E66" s="5" t="s">
        <v>10763</v>
      </c>
      <c r="F66" s="5" t="s">
        <v>10507</v>
      </c>
      <c r="G66" s="7" t="s">
        <v>10764</v>
      </c>
      <c r="H66" s="7" t="s">
        <v>10765</v>
      </c>
      <c r="I66" s="7"/>
    </row>
    <row r="67" spans="1:9">
      <c r="A67" s="5" t="s">
        <v>10766</v>
      </c>
      <c r="B67" s="5" t="s">
        <v>629</v>
      </c>
      <c r="C67" s="5" t="s">
        <v>10505</v>
      </c>
      <c r="D67" s="5" t="s">
        <v>631</v>
      </c>
      <c r="E67" s="5" t="s">
        <v>10767</v>
      </c>
      <c r="F67" s="5" t="s">
        <v>10507</v>
      </c>
      <c r="G67" s="7" t="s">
        <v>10768</v>
      </c>
      <c r="H67" s="7" t="s">
        <v>10769</v>
      </c>
      <c r="I67" s="7"/>
    </row>
    <row r="68" spans="1:9">
      <c r="A68" s="5" t="s">
        <v>10770</v>
      </c>
      <c r="B68" s="5" t="s">
        <v>629</v>
      </c>
      <c r="C68" s="5" t="s">
        <v>10505</v>
      </c>
      <c r="D68" s="5" t="s">
        <v>645</v>
      </c>
      <c r="E68" s="5" t="s">
        <v>10771</v>
      </c>
      <c r="F68" s="5" t="s">
        <v>10507</v>
      </c>
      <c r="G68" s="7" t="s">
        <v>10772</v>
      </c>
      <c r="H68" s="7" t="s">
        <v>10773</v>
      </c>
      <c r="I68" s="7"/>
    </row>
    <row r="69" spans="1:9">
      <c r="A69" s="5" t="s">
        <v>10774</v>
      </c>
      <c r="B69" s="5" t="s">
        <v>629</v>
      </c>
      <c r="C69" s="5" t="s">
        <v>10505</v>
      </c>
      <c r="D69" s="5" t="s">
        <v>645</v>
      </c>
      <c r="E69" s="5" t="s">
        <v>10775</v>
      </c>
      <c r="F69" s="5" t="s">
        <v>10507</v>
      </c>
      <c r="G69" s="7" t="s">
        <v>10776</v>
      </c>
      <c r="H69" s="7" t="s">
        <v>10777</v>
      </c>
      <c r="I69" s="7"/>
    </row>
    <row r="70" spans="1:9">
      <c r="A70" s="5" t="s">
        <v>10778</v>
      </c>
      <c r="B70" s="5" t="s">
        <v>629</v>
      </c>
      <c r="C70" s="5" t="s">
        <v>10505</v>
      </c>
      <c r="D70" s="5" t="s">
        <v>631</v>
      </c>
      <c r="E70" s="5" t="s">
        <v>10779</v>
      </c>
      <c r="F70" s="5" t="s">
        <v>10507</v>
      </c>
      <c r="G70" s="7" t="s">
        <v>10780</v>
      </c>
      <c r="H70" s="7" t="s">
        <v>10781</v>
      </c>
      <c r="I70" s="7"/>
    </row>
    <row r="71" spans="1:9">
      <c r="A71" s="5" t="s">
        <v>10782</v>
      </c>
      <c r="B71" s="5" t="s">
        <v>629</v>
      </c>
      <c r="C71" s="5" t="s">
        <v>10505</v>
      </c>
      <c r="D71" s="5" t="s">
        <v>645</v>
      </c>
      <c r="E71" s="5" t="s">
        <v>10783</v>
      </c>
      <c r="F71" s="5" t="s">
        <v>10507</v>
      </c>
      <c r="G71" s="7" t="s">
        <v>10784</v>
      </c>
      <c r="H71" s="7" t="s">
        <v>10785</v>
      </c>
      <c r="I71" s="7"/>
    </row>
    <row r="72" spans="1:9">
      <c r="A72" s="5" t="s">
        <v>10786</v>
      </c>
      <c r="B72" s="5" t="s">
        <v>629</v>
      </c>
      <c r="C72" s="5" t="s">
        <v>10505</v>
      </c>
      <c r="D72" s="5" t="s">
        <v>645</v>
      </c>
      <c r="E72" s="5" t="s">
        <v>10787</v>
      </c>
      <c r="F72" s="5" t="s">
        <v>10507</v>
      </c>
      <c r="G72" s="7" t="s">
        <v>10788</v>
      </c>
      <c r="H72" s="7" t="s">
        <v>10789</v>
      </c>
      <c r="I72" s="7"/>
    </row>
    <row r="73" spans="1:9">
      <c r="A73" s="5" t="s">
        <v>10790</v>
      </c>
      <c r="B73" s="5" t="s">
        <v>629</v>
      </c>
      <c r="C73" s="5" t="s">
        <v>10505</v>
      </c>
      <c r="D73" s="5" t="s">
        <v>650</v>
      </c>
      <c r="E73" s="5" t="s">
        <v>10791</v>
      </c>
      <c r="F73" s="5" t="s">
        <v>10507</v>
      </c>
      <c r="G73" s="7" t="s">
        <v>10792</v>
      </c>
      <c r="H73" s="7" t="s">
        <v>10793</v>
      </c>
      <c r="I73" s="7"/>
    </row>
    <row r="74" spans="1:9">
      <c r="A74" s="5" t="s">
        <v>10794</v>
      </c>
      <c r="B74" s="5" t="s">
        <v>629</v>
      </c>
      <c r="C74" s="5" t="s">
        <v>10505</v>
      </c>
      <c r="D74" s="5" t="s">
        <v>680</v>
      </c>
      <c r="E74" s="5" t="s">
        <v>10795</v>
      </c>
      <c r="F74" s="5" t="s">
        <v>10507</v>
      </c>
      <c r="G74" s="7" t="s">
        <v>10796</v>
      </c>
      <c r="H74" s="7" t="s">
        <v>10797</v>
      </c>
      <c r="I74" s="7"/>
    </row>
    <row r="75" spans="1:9">
      <c r="A75" s="5" t="s">
        <v>10798</v>
      </c>
      <c r="B75" s="5" t="s">
        <v>629</v>
      </c>
      <c r="C75" s="5" t="s">
        <v>10505</v>
      </c>
      <c r="D75" s="5" t="s">
        <v>680</v>
      </c>
      <c r="E75" s="5" t="s">
        <v>10799</v>
      </c>
      <c r="F75" s="5" t="s">
        <v>10507</v>
      </c>
      <c r="G75" s="7" t="s">
        <v>10800</v>
      </c>
      <c r="H75" s="7" t="s">
        <v>10801</v>
      </c>
      <c r="I75" s="7"/>
    </row>
    <row r="76" spans="1:9">
      <c r="A76" s="5" t="s">
        <v>10802</v>
      </c>
      <c r="B76" s="5" t="s">
        <v>629</v>
      </c>
      <c r="C76" s="5" t="s">
        <v>10505</v>
      </c>
      <c r="D76" s="5" t="s">
        <v>680</v>
      </c>
      <c r="E76" s="5" t="s">
        <v>10803</v>
      </c>
      <c r="F76" s="5" t="s">
        <v>10507</v>
      </c>
      <c r="G76" s="7" t="s">
        <v>10804</v>
      </c>
      <c r="H76" s="7" t="s">
        <v>10805</v>
      </c>
      <c r="I76" s="7"/>
    </row>
    <row r="77" spans="1:9">
      <c r="A77" s="5" t="s">
        <v>10806</v>
      </c>
      <c r="B77" s="5" t="s">
        <v>629</v>
      </c>
      <c r="C77" s="5" t="s">
        <v>10505</v>
      </c>
      <c r="D77" s="5" t="s">
        <v>680</v>
      </c>
      <c r="E77" s="5" t="s">
        <v>10807</v>
      </c>
      <c r="F77" s="5" t="s">
        <v>10507</v>
      </c>
      <c r="G77" s="7" t="s">
        <v>10808</v>
      </c>
      <c r="H77" s="7" t="s">
        <v>10809</v>
      </c>
      <c r="I77" s="7"/>
    </row>
    <row r="78" spans="1:9">
      <c r="A78" s="5" t="s">
        <v>10810</v>
      </c>
      <c r="B78" s="5" t="s">
        <v>629</v>
      </c>
      <c r="C78" s="5" t="s">
        <v>10505</v>
      </c>
      <c r="D78" s="5" t="s">
        <v>680</v>
      </c>
      <c r="E78" s="5" t="s">
        <v>10811</v>
      </c>
      <c r="F78" s="5" t="s">
        <v>10507</v>
      </c>
      <c r="G78" s="7" t="s">
        <v>10812</v>
      </c>
      <c r="H78" s="7" t="s">
        <v>10813</v>
      </c>
      <c r="I78" s="7"/>
    </row>
    <row r="79" spans="1:9">
      <c r="A79" s="5" t="s">
        <v>10814</v>
      </c>
      <c r="B79" s="5" t="s">
        <v>629</v>
      </c>
      <c r="C79" s="5" t="s">
        <v>10505</v>
      </c>
      <c r="D79" s="5" t="s">
        <v>680</v>
      </c>
      <c r="E79" s="5" t="s">
        <v>10815</v>
      </c>
      <c r="F79" s="5" t="s">
        <v>10507</v>
      </c>
      <c r="G79" s="7" t="s">
        <v>10816</v>
      </c>
      <c r="H79" s="7" t="s">
        <v>10817</v>
      </c>
      <c r="I79" s="7"/>
    </row>
    <row r="80" spans="1:9">
      <c r="A80" s="5" t="s">
        <v>10818</v>
      </c>
      <c r="B80" s="5" t="s">
        <v>629</v>
      </c>
      <c r="C80" s="5" t="s">
        <v>10505</v>
      </c>
      <c r="D80" s="5" t="s">
        <v>680</v>
      </c>
      <c r="E80" s="5" t="s">
        <v>10819</v>
      </c>
      <c r="F80" s="5" t="s">
        <v>10507</v>
      </c>
      <c r="G80" s="7" t="s">
        <v>10820</v>
      </c>
      <c r="H80" s="7" t="s">
        <v>10821</v>
      </c>
      <c r="I80" s="7"/>
    </row>
    <row r="81" spans="1:9">
      <c r="A81" s="5" t="s">
        <v>10822</v>
      </c>
      <c r="B81" s="5" t="s">
        <v>629</v>
      </c>
      <c r="C81" s="5" t="s">
        <v>10505</v>
      </c>
      <c r="D81" s="5" t="s">
        <v>680</v>
      </c>
      <c r="E81" s="5" t="s">
        <v>10823</v>
      </c>
      <c r="F81" s="5" t="s">
        <v>10507</v>
      </c>
      <c r="G81" s="7" t="s">
        <v>10824</v>
      </c>
      <c r="H81" s="7" t="s">
        <v>10825</v>
      </c>
      <c r="I81" s="7"/>
    </row>
    <row r="82" spans="1:9">
      <c r="A82" s="5" t="s">
        <v>10826</v>
      </c>
      <c r="B82" s="5" t="s">
        <v>629</v>
      </c>
      <c r="C82" s="5" t="s">
        <v>10505</v>
      </c>
      <c r="D82" s="5" t="s">
        <v>680</v>
      </c>
      <c r="E82" s="5" t="s">
        <v>10827</v>
      </c>
      <c r="F82" s="5" t="s">
        <v>10507</v>
      </c>
      <c r="G82" s="7" t="s">
        <v>10828</v>
      </c>
      <c r="H82" s="7" t="s">
        <v>10829</v>
      </c>
      <c r="I82" s="7"/>
    </row>
    <row r="83" spans="1:9">
      <c r="A83" s="5" t="s">
        <v>10830</v>
      </c>
      <c r="B83" s="5" t="s">
        <v>629</v>
      </c>
      <c r="C83" s="5" t="s">
        <v>10505</v>
      </c>
      <c r="D83" s="5" t="s">
        <v>680</v>
      </c>
      <c r="E83" s="5" t="s">
        <v>10831</v>
      </c>
      <c r="F83" s="5" t="s">
        <v>10507</v>
      </c>
      <c r="G83" s="7" t="s">
        <v>10832</v>
      </c>
      <c r="H83" s="7" t="s">
        <v>10833</v>
      </c>
      <c r="I83" s="7"/>
    </row>
    <row r="84" spans="1:9">
      <c r="A84" s="5" t="s">
        <v>10834</v>
      </c>
      <c r="B84" s="5" t="s">
        <v>629</v>
      </c>
      <c r="C84" s="5" t="s">
        <v>10505</v>
      </c>
      <c r="D84" s="5" t="s">
        <v>680</v>
      </c>
      <c r="E84" s="5" t="s">
        <v>10835</v>
      </c>
      <c r="F84" s="5" t="s">
        <v>10507</v>
      </c>
      <c r="G84" s="7" t="s">
        <v>10836</v>
      </c>
      <c r="H84" s="7" t="s">
        <v>10837</v>
      </c>
      <c r="I84" s="7"/>
    </row>
    <row r="85" spans="1:9">
      <c r="A85" s="5" t="s">
        <v>10838</v>
      </c>
      <c r="B85" s="5" t="s">
        <v>629</v>
      </c>
      <c r="C85" s="5" t="s">
        <v>10505</v>
      </c>
      <c r="D85" s="5" t="s">
        <v>680</v>
      </c>
      <c r="E85" s="5" t="s">
        <v>10839</v>
      </c>
      <c r="F85" s="5" t="s">
        <v>10507</v>
      </c>
      <c r="G85" s="7" t="s">
        <v>10840</v>
      </c>
      <c r="H85" s="7" t="s">
        <v>10841</v>
      </c>
      <c r="I85" s="7"/>
    </row>
    <row r="86" spans="1:9">
      <c r="A86" s="5" t="s">
        <v>10842</v>
      </c>
      <c r="B86" s="5" t="s">
        <v>629</v>
      </c>
      <c r="C86" s="5" t="s">
        <v>10505</v>
      </c>
      <c r="D86" s="5" t="s">
        <v>680</v>
      </c>
      <c r="E86" s="5" t="s">
        <v>10839</v>
      </c>
      <c r="F86" s="5" t="s">
        <v>10507</v>
      </c>
      <c r="G86" s="7" t="s">
        <v>10843</v>
      </c>
      <c r="H86" s="7" t="s">
        <v>10844</v>
      </c>
      <c r="I86" s="7"/>
    </row>
    <row r="87" spans="1:9">
      <c r="A87" s="5" t="s">
        <v>10845</v>
      </c>
      <c r="B87" s="5" t="s">
        <v>629</v>
      </c>
      <c r="C87" s="5" t="s">
        <v>10505</v>
      </c>
      <c r="D87" s="5" t="s">
        <v>680</v>
      </c>
      <c r="E87" s="5" t="s">
        <v>10839</v>
      </c>
      <c r="F87" s="5" t="s">
        <v>10507</v>
      </c>
      <c r="G87" s="7" t="s">
        <v>10846</v>
      </c>
      <c r="H87" s="7" t="s">
        <v>10847</v>
      </c>
      <c r="I87" s="7"/>
    </row>
    <row r="88" spans="1:9">
      <c r="A88" s="5" t="s">
        <v>10848</v>
      </c>
      <c r="B88" s="5" t="s">
        <v>629</v>
      </c>
      <c r="C88" s="5" t="s">
        <v>10505</v>
      </c>
      <c r="D88" s="5" t="s">
        <v>680</v>
      </c>
      <c r="E88" s="5" t="s">
        <v>10839</v>
      </c>
      <c r="F88" s="5" t="s">
        <v>10507</v>
      </c>
      <c r="G88" s="7" t="s">
        <v>10849</v>
      </c>
      <c r="H88" s="7" t="s">
        <v>10850</v>
      </c>
      <c r="I88" s="7"/>
    </row>
    <row r="89" spans="1:9">
      <c r="A89" s="5" t="s">
        <v>10851</v>
      </c>
      <c r="B89" s="5" t="s">
        <v>629</v>
      </c>
      <c r="C89" s="5" t="s">
        <v>10505</v>
      </c>
      <c r="D89" s="5" t="s">
        <v>680</v>
      </c>
      <c r="E89" s="5" t="s">
        <v>10839</v>
      </c>
      <c r="F89" s="5" t="s">
        <v>10507</v>
      </c>
      <c r="G89" s="7" t="s">
        <v>10852</v>
      </c>
      <c r="H89" s="7" t="s">
        <v>10853</v>
      </c>
      <c r="I89" s="7"/>
    </row>
    <row r="90" spans="1:9">
      <c r="A90" s="5" t="s">
        <v>10854</v>
      </c>
      <c r="B90" s="5" t="s">
        <v>799</v>
      </c>
      <c r="C90" s="5" t="s">
        <v>10505</v>
      </c>
      <c r="D90" s="5" t="s">
        <v>800</v>
      </c>
      <c r="E90" s="5" t="s">
        <v>10855</v>
      </c>
      <c r="F90" s="5" t="s">
        <v>10507</v>
      </c>
      <c r="G90" s="7" t="s">
        <v>10856</v>
      </c>
      <c r="H90" s="7" t="s">
        <v>10857</v>
      </c>
      <c r="I90" s="7"/>
    </row>
    <row r="91" spans="1:9">
      <c r="A91" s="5" t="s">
        <v>10858</v>
      </c>
      <c r="B91" s="5" t="s">
        <v>799</v>
      </c>
      <c r="C91" s="5" t="s">
        <v>10505</v>
      </c>
      <c r="D91" s="5" t="s">
        <v>800</v>
      </c>
      <c r="E91" s="5" t="s">
        <v>10859</v>
      </c>
      <c r="F91" s="5" t="s">
        <v>10507</v>
      </c>
      <c r="G91" s="7" t="s">
        <v>10860</v>
      </c>
      <c r="H91" s="7" t="s">
        <v>10861</v>
      </c>
      <c r="I91" s="7"/>
    </row>
    <row r="92" spans="1:9">
      <c r="A92" s="5" t="s">
        <v>10862</v>
      </c>
      <c r="B92" s="5" t="s">
        <v>799</v>
      </c>
      <c r="C92" s="5" t="s">
        <v>10505</v>
      </c>
      <c r="D92" s="5" t="s">
        <v>800</v>
      </c>
      <c r="E92" s="5" t="s">
        <v>10863</v>
      </c>
      <c r="F92" s="5" t="s">
        <v>10507</v>
      </c>
      <c r="G92" s="7" t="s">
        <v>10864</v>
      </c>
      <c r="H92" s="7" t="s">
        <v>10865</v>
      </c>
      <c r="I92" s="7"/>
    </row>
    <row r="93" spans="1:9">
      <c r="A93" s="5" t="s">
        <v>10866</v>
      </c>
      <c r="B93" s="5" t="s">
        <v>799</v>
      </c>
      <c r="C93" s="5" t="s">
        <v>10505</v>
      </c>
      <c r="D93" s="5" t="s">
        <v>800</v>
      </c>
      <c r="E93" s="5" t="s">
        <v>10867</v>
      </c>
      <c r="F93" s="5" t="s">
        <v>10507</v>
      </c>
      <c r="G93" s="7" t="s">
        <v>10868</v>
      </c>
      <c r="H93" s="7" t="s">
        <v>10869</v>
      </c>
      <c r="I93" s="7"/>
    </row>
    <row r="94" spans="1:9">
      <c r="A94" s="5" t="s">
        <v>10870</v>
      </c>
      <c r="B94" s="5" t="s">
        <v>799</v>
      </c>
      <c r="C94" s="5" t="s">
        <v>10505</v>
      </c>
      <c r="D94" s="5" t="s">
        <v>800</v>
      </c>
      <c r="E94" s="5" t="s">
        <v>10871</v>
      </c>
      <c r="F94" s="5" t="s">
        <v>10507</v>
      </c>
      <c r="G94" s="7" t="s">
        <v>10872</v>
      </c>
      <c r="H94" s="7" t="s">
        <v>10873</v>
      </c>
      <c r="I94" s="7"/>
    </row>
    <row r="95" spans="1:9">
      <c r="A95" s="5" t="s">
        <v>10874</v>
      </c>
      <c r="B95" s="5" t="s">
        <v>799</v>
      </c>
      <c r="C95" s="5" t="s">
        <v>10505</v>
      </c>
      <c r="D95" s="5" t="s">
        <v>800</v>
      </c>
      <c r="E95" s="5" t="s">
        <v>10875</v>
      </c>
      <c r="F95" s="5" t="s">
        <v>10507</v>
      </c>
      <c r="G95" s="7" t="s">
        <v>10876</v>
      </c>
      <c r="H95" s="7" t="s">
        <v>10877</v>
      </c>
      <c r="I95" s="7"/>
    </row>
    <row r="96" spans="1:9">
      <c r="A96" s="5" t="s">
        <v>10878</v>
      </c>
      <c r="B96" s="5" t="s">
        <v>799</v>
      </c>
      <c r="C96" s="5" t="s">
        <v>10505</v>
      </c>
      <c r="D96" s="5" t="s">
        <v>800</v>
      </c>
      <c r="E96" s="5" t="s">
        <v>10879</v>
      </c>
      <c r="F96" s="5" t="s">
        <v>10507</v>
      </c>
      <c r="G96" s="7" t="s">
        <v>10880</v>
      </c>
      <c r="H96" s="7" t="s">
        <v>10881</v>
      </c>
      <c r="I96" s="7"/>
    </row>
    <row r="97" spans="1:9">
      <c r="A97" s="5" t="s">
        <v>10882</v>
      </c>
      <c r="B97" s="5" t="s">
        <v>799</v>
      </c>
      <c r="C97" s="5" t="s">
        <v>10505</v>
      </c>
      <c r="D97" s="5" t="s">
        <v>800</v>
      </c>
      <c r="E97" s="5" t="s">
        <v>10883</v>
      </c>
      <c r="F97" s="5" t="s">
        <v>10507</v>
      </c>
      <c r="G97" s="7" t="s">
        <v>10884</v>
      </c>
      <c r="H97" s="7" t="s">
        <v>10885</v>
      </c>
      <c r="I97" s="7"/>
    </row>
    <row r="98" spans="1:9">
      <c r="A98" s="5" t="s">
        <v>10886</v>
      </c>
      <c r="B98" s="5" t="s">
        <v>836</v>
      </c>
      <c r="C98" s="5" t="s">
        <v>10505</v>
      </c>
      <c r="D98" s="5" t="s">
        <v>619</v>
      </c>
      <c r="E98" s="5" t="s">
        <v>10887</v>
      </c>
      <c r="F98" s="5" t="s">
        <v>10507</v>
      </c>
      <c r="G98" s="7" t="s">
        <v>10888</v>
      </c>
      <c r="H98" s="7" t="s">
        <v>10889</v>
      </c>
      <c r="I98" s="7"/>
    </row>
    <row r="99" spans="1:9">
      <c r="A99" s="5" t="s">
        <v>10890</v>
      </c>
      <c r="B99" s="5" t="s">
        <v>836</v>
      </c>
      <c r="C99" s="5" t="s">
        <v>10505</v>
      </c>
      <c r="D99" s="5" t="s">
        <v>619</v>
      </c>
      <c r="E99" s="5" t="s">
        <v>10891</v>
      </c>
      <c r="F99" s="5" t="s">
        <v>10507</v>
      </c>
      <c r="G99" s="7" t="s">
        <v>10892</v>
      </c>
      <c r="H99" s="7" t="s">
        <v>10893</v>
      </c>
      <c r="I99" s="7"/>
    </row>
    <row r="100" spans="1:9">
      <c r="A100" s="5" t="s">
        <v>10894</v>
      </c>
      <c r="B100" s="5" t="s">
        <v>848</v>
      </c>
      <c r="C100" s="5" t="s">
        <v>10505</v>
      </c>
      <c r="D100" s="5" t="s">
        <v>782</v>
      </c>
      <c r="E100" s="5" t="s">
        <v>10895</v>
      </c>
      <c r="F100" s="5" t="s">
        <v>10507</v>
      </c>
      <c r="G100" s="7" t="s">
        <v>10896</v>
      </c>
      <c r="H100" s="7" t="s">
        <v>10897</v>
      </c>
      <c r="I100" s="7"/>
    </row>
    <row r="101" spans="1:9">
      <c r="A101" s="5" t="s">
        <v>10898</v>
      </c>
      <c r="B101" s="5" t="s">
        <v>848</v>
      </c>
      <c r="C101" s="5" t="s">
        <v>10505</v>
      </c>
      <c r="D101" s="5" t="s">
        <v>782</v>
      </c>
      <c r="E101" s="5" t="s">
        <v>10899</v>
      </c>
      <c r="F101" s="5" t="s">
        <v>10507</v>
      </c>
      <c r="G101" s="7" t="s">
        <v>10900</v>
      </c>
      <c r="H101" s="7" t="s">
        <v>10901</v>
      </c>
      <c r="I101" s="7"/>
    </row>
    <row r="102" spans="1:9">
      <c r="A102" s="5" t="s">
        <v>10902</v>
      </c>
      <c r="B102" s="5" t="s">
        <v>848</v>
      </c>
      <c r="C102" s="5" t="s">
        <v>10505</v>
      </c>
      <c r="D102" s="5" t="s">
        <v>782</v>
      </c>
      <c r="E102" s="5" t="s">
        <v>10903</v>
      </c>
      <c r="F102" s="5" t="s">
        <v>10507</v>
      </c>
      <c r="G102" s="7" t="s">
        <v>10904</v>
      </c>
      <c r="H102" s="7" t="s">
        <v>10905</v>
      </c>
      <c r="I102" s="7"/>
    </row>
    <row r="103" spans="1:9">
      <c r="A103" s="5" t="s">
        <v>10906</v>
      </c>
      <c r="B103" s="5" t="s">
        <v>848</v>
      </c>
      <c r="C103" s="5" t="s">
        <v>10505</v>
      </c>
      <c r="D103" s="5" t="s">
        <v>782</v>
      </c>
      <c r="E103" s="5" t="s">
        <v>10907</v>
      </c>
      <c r="F103" s="5" t="s">
        <v>10507</v>
      </c>
      <c r="G103" s="7" t="s">
        <v>10908</v>
      </c>
      <c r="H103" s="7" t="s">
        <v>10909</v>
      </c>
      <c r="I103" s="7"/>
    </row>
    <row r="104" spans="1:9">
      <c r="A104" s="5" t="s">
        <v>10910</v>
      </c>
      <c r="B104" s="5" t="s">
        <v>848</v>
      </c>
      <c r="C104" s="5" t="s">
        <v>10505</v>
      </c>
      <c r="D104" s="5" t="s">
        <v>782</v>
      </c>
      <c r="E104" s="5" t="s">
        <v>10911</v>
      </c>
      <c r="F104" s="5" t="s">
        <v>10507</v>
      </c>
      <c r="G104" s="7" t="s">
        <v>10912</v>
      </c>
      <c r="H104" s="7" t="s">
        <v>10913</v>
      </c>
      <c r="I104" s="7"/>
    </row>
    <row r="105" spans="1:9">
      <c r="A105" s="5" t="s">
        <v>10914</v>
      </c>
      <c r="B105" s="5" t="s">
        <v>848</v>
      </c>
      <c r="C105" s="5" t="s">
        <v>10505</v>
      </c>
      <c r="D105" s="5" t="s">
        <v>782</v>
      </c>
      <c r="E105" s="5" t="s">
        <v>10915</v>
      </c>
      <c r="F105" s="5" t="s">
        <v>10507</v>
      </c>
      <c r="G105" s="7" t="s">
        <v>10916</v>
      </c>
      <c r="H105" s="7" t="s">
        <v>10917</v>
      </c>
      <c r="I105" s="7"/>
    </row>
    <row r="106" spans="1:9">
      <c r="A106" s="5" t="s">
        <v>10918</v>
      </c>
      <c r="B106" s="5" t="s">
        <v>848</v>
      </c>
      <c r="C106" s="5" t="s">
        <v>10505</v>
      </c>
      <c r="D106" s="5" t="s">
        <v>782</v>
      </c>
      <c r="E106" s="5" t="s">
        <v>10919</v>
      </c>
      <c r="F106" s="5" t="s">
        <v>10507</v>
      </c>
      <c r="G106" s="7" t="s">
        <v>10920</v>
      </c>
      <c r="H106" s="7" t="s">
        <v>10921</v>
      </c>
      <c r="I106" s="7"/>
    </row>
    <row r="107" spans="1:9">
      <c r="A107" s="5" t="s">
        <v>10922</v>
      </c>
      <c r="B107" s="5" t="s">
        <v>848</v>
      </c>
      <c r="C107" s="5" t="s">
        <v>10505</v>
      </c>
      <c r="D107" s="5" t="s">
        <v>782</v>
      </c>
      <c r="E107" s="5" t="s">
        <v>10923</v>
      </c>
      <c r="F107" s="5" t="s">
        <v>10507</v>
      </c>
      <c r="G107" s="7" t="s">
        <v>10924</v>
      </c>
      <c r="H107" s="7" t="s">
        <v>10925</v>
      </c>
      <c r="I107" s="7"/>
    </row>
    <row r="108" spans="1:9">
      <c r="A108" s="5" t="s">
        <v>10926</v>
      </c>
      <c r="B108" s="5" t="s">
        <v>866</v>
      </c>
      <c r="C108" s="5" t="s">
        <v>10505</v>
      </c>
      <c r="D108" s="5" t="s">
        <v>867</v>
      </c>
      <c r="E108" s="5" t="s">
        <v>10927</v>
      </c>
      <c r="F108" s="5" t="s">
        <v>10507</v>
      </c>
      <c r="G108" s="7" t="s">
        <v>10928</v>
      </c>
      <c r="H108" s="7" t="s">
        <v>10929</v>
      </c>
      <c r="I108" s="7"/>
    </row>
    <row r="109" spans="1:9">
      <c r="A109" s="5" t="s">
        <v>10930</v>
      </c>
      <c r="B109" s="5" t="s">
        <v>866</v>
      </c>
      <c r="C109" s="5" t="s">
        <v>10505</v>
      </c>
      <c r="D109" s="5" t="s">
        <v>867</v>
      </c>
      <c r="E109" s="5" t="s">
        <v>10931</v>
      </c>
      <c r="F109" s="5" t="s">
        <v>10507</v>
      </c>
      <c r="G109" s="7" t="s">
        <v>10932</v>
      </c>
      <c r="H109" s="7" t="s">
        <v>10933</v>
      </c>
      <c r="I109" s="7"/>
    </row>
    <row r="110" spans="1:9">
      <c r="A110" s="5" t="s">
        <v>10934</v>
      </c>
      <c r="B110" s="5" t="s">
        <v>866</v>
      </c>
      <c r="C110" s="5" t="s">
        <v>10505</v>
      </c>
      <c r="D110" s="5" t="s">
        <v>867</v>
      </c>
      <c r="E110" s="5" t="s">
        <v>10935</v>
      </c>
      <c r="F110" s="5" t="s">
        <v>10507</v>
      </c>
      <c r="G110" s="7" t="s">
        <v>10936</v>
      </c>
      <c r="H110" s="7" t="s">
        <v>10937</v>
      </c>
      <c r="I110" s="7"/>
    </row>
    <row r="111" spans="1:9">
      <c r="A111" s="5" t="s">
        <v>10938</v>
      </c>
      <c r="B111" s="5" t="s">
        <v>866</v>
      </c>
      <c r="C111" s="5" t="s">
        <v>10505</v>
      </c>
      <c r="D111" s="5" t="s">
        <v>867</v>
      </c>
      <c r="E111" s="5" t="s">
        <v>10939</v>
      </c>
      <c r="F111" s="5" t="s">
        <v>10507</v>
      </c>
      <c r="G111" s="7" t="s">
        <v>10940</v>
      </c>
      <c r="H111" s="7" t="s">
        <v>10941</v>
      </c>
      <c r="I111" s="7"/>
    </row>
    <row r="112" spans="1:9">
      <c r="A112" s="5" t="s">
        <v>10942</v>
      </c>
      <c r="B112" s="5" t="s">
        <v>866</v>
      </c>
      <c r="C112" s="5" t="s">
        <v>10505</v>
      </c>
      <c r="D112" s="5" t="s">
        <v>867</v>
      </c>
      <c r="E112" s="5" t="s">
        <v>10943</v>
      </c>
      <c r="F112" s="5" t="s">
        <v>10507</v>
      </c>
      <c r="G112" s="7" t="s">
        <v>10944</v>
      </c>
      <c r="H112" s="7" t="s">
        <v>10945</v>
      </c>
      <c r="I112" s="7"/>
    </row>
    <row r="113" spans="1:9">
      <c r="A113" s="5" t="s">
        <v>10946</v>
      </c>
      <c r="B113" s="5" t="s">
        <v>1478</v>
      </c>
      <c r="C113" s="5" t="s">
        <v>10505</v>
      </c>
      <c r="D113" s="5" t="s">
        <v>1260</v>
      </c>
      <c r="E113" s="5" t="s">
        <v>10947</v>
      </c>
      <c r="F113" s="5" t="s">
        <v>10507</v>
      </c>
      <c r="G113" s="7" t="s">
        <v>10948</v>
      </c>
      <c r="H113" s="7" t="s">
        <v>10949</v>
      </c>
      <c r="I113" s="7"/>
    </row>
    <row r="114" spans="1:9">
      <c r="A114" s="5" t="s">
        <v>10950</v>
      </c>
      <c r="B114" s="5" t="s">
        <v>1478</v>
      </c>
      <c r="C114" s="5" t="s">
        <v>10505</v>
      </c>
      <c r="D114" s="5" t="s">
        <v>1260</v>
      </c>
      <c r="E114" s="5" t="s">
        <v>10951</v>
      </c>
      <c r="F114" s="5" t="s">
        <v>10507</v>
      </c>
      <c r="G114" s="7" t="s">
        <v>10952</v>
      </c>
      <c r="H114" s="7" t="s">
        <v>10953</v>
      </c>
      <c r="I114" s="7"/>
    </row>
    <row r="115" spans="1:9">
      <c r="A115" s="5" t="s">
        <v>10954</v>
      </c>
      <c r="B115" s="5" t="s">
        <v>1478</v>
      </c>
      <c r="C115" s="5" t="s">
        <v>10505</v>
      </c>
      <c r="D115" s="5" t="s">
        <v>1260</v>
      </c>
      <c r="E115" s="5" t="s">
        <v>10955</v>
      </c>
      <c r="F115" s="5" t="s">
        <v>10507</v>
      </c>
      <c r="G115" s="7" t="s">
        <v>10956</v>
      </c>
      <c r="H115" s="7" t="s">
        <v>10957</v>
      </c>
      <c r="I115" s="7"/>
    </row>
    <row r="116" spans="1:9">
      <c r="A116" s="5" t="s">
        <v>10958</v>
      </c>
      <c r="B116" s="5" t="s">
        <v>1478</v>
      </c>
      <c r="C116" s="5" t="s">
        <v>10505</v>
      </c>
      <c r="D116" s="5" t="s">
        <v>1260</v>
      </c>
      <c r="E116" s="5" t="s">
        <v>10959</v>
      </c>
      <c r="F116" s="5" t="s">
        <v>10507</v>
      </c>
      <c r="G116" s="7" t="s">
        <v>10960</v>
      </c>
      <c r="H116" s="7" t="s">
        <v>10961</v>
      </c>
      <c r="I116" s="7"/>
    </row>
    <row r="117" spans="1:9">
      <c r="A117" s="5" t="s">
        <v>10962</v>
      </c>
      <c r="B117" s="5" t="s">
        <v>1478</v>
      </c>
      <c r="C117" s="5" t="s">
        <v>10505</v>
      </c>
      <c r="D117" s="5" t="s">
        <v>1620</v>
      </c>
      <c r="E117" s="5" t="s">
        <v>10963</v>
      </c>
      <c r="F117" s="5" t="s">
        <v>10507</v>
      </c>
      <c r="G117" s="7" t="s">
        <v>10964</v>
      </c>
      <c r="H117" s="7" t="s">
        <v>10965</v>
      </c>
      <c r="I117" s="7"/>
    </row>
    <row r="118" spans="1:9">
      <c r="A118" s="5" t="s">
        <v>10966</v>
      </c>
      <c r="B118" s="5" t="s">
        <v>1478</v>
      </c>
      <c r="C118" s="5" t="s">
        <v>10505</v>
      </c>
      <c r="D118" s="5" t="s">
        <v>1620</v>
      </c>
      <c r="E118" s="5" t="s">
        <v>10967</v>
      </c>
      <c r="F118" s="5" t="s">
        <v>10507</v>
      </c>
      <c r="G118" s="7" t="s">
        <v>10968</v>
      </c>
      <c r="H118" s="7" t="s">
        <v>10969</v>
      </c>
      <c r="I118" s="7"/>
    </row>
    <row r="119" spans="1:9">
      <c r="A119" s="5" t="s">
        <v>10970</v>
      </c>
      <c r="B119" s="5" t="s">
        <v>1478</v>
      </c>
      <c r="C119" s="5" t="s">
        <v>10505</v>
      </c>
      <c r="D119" s="5" t="s">
        <v>1620</v>
      </c>
      <c r="E119" s="5" t="s">
        <v>10971</v>
      </c>
      <c r="F119" s="5" t="s">
        <v>10507</v>
      </c>
      <c r="G119" s="7" t="s">
        <v>10972</v>
      </c>
      <c r="H119" s="7" t="s">
        <v>10973</v>
      </c>
      <c r="I119" s="7"/>
    </row>
    <row r="120" spans="1:9">
      <c r="A120" s="5" t="s">
        <v>10974</v>
      </c>
      <c r="B120" s="5" t="s">
        <v>1478</v>
      </c>
      <c r="C120" s="5" t="s">
        <v>10505</v>
      </c>
      <c r="D120" s="5" t="s">
        <v>1486</v>
      </c>
      <c r="E120" s="5" t="s">
        <v>10975</v>
      </c>
      <c r="F120" s="5" t="s">
        <v>10507</v>
      </c>
      <c r="G120" s="7" t="s">
        <v>10976</v>
      </c>
      <c r="H120" s="7" t="s">
        <v>10977</v>
      </c>
      <c r="I120" s="7"/>
    </row>
    <row r="121" spans="1:9">
      <c r="A121" s="5" t="s">
        <v>10978</v>
      </c>
      <c r="B121" s="5" t="s">
        <v>1478</v>
      </c>
      <c r="C121" s="5" t="s">
        <v>10505</v>
      </c>
      <c r="D121" s="5" t="s">
        <v>1486</v>
      </c>
      <c r="E121" s="5" t="s">
        <v>10979</v>
      </c>
      <c r="F121" s="5" t="s">
        <v>10507</v>
      </c>
      <c r="G121" s="7" t="s">
        <v>10980</v>
      </c>
      <c r="H121" s="7" t="s">
        <v>10981</v>
      </c>
      <c r="I121" s="7"/>
    </row>
    <row r="122" spans="1:9">
      <c r="A122" s="5" t="s">
        <v>10982</v>
      </c>
      <c r="B122" s="5" t="s">
        <v>1478</v>
      </c>
      <c r="C122" s="5" t="s">
        <v>10505</v>
      </c>
      <c r="D122" s="5" t="s">
        <v>1486</v>
      </c>
      <c r="E122" s="5" t="s">
        <v>10983</v>
      </c>
      <c r="F122" s="5" t="s">
        <v>10507</v>
      </c>
      <c r="G122" s="7" t="s">
        <v>10984</v>
      </c>
      <c r="H122" s="7" t="s">
        <v>10985</v>
      </c>
      <c r="I122" s="7"/>
    </row>
    <row r="123" spans="1:9">
      <c r="A123" s="5" t="s">
        <v>10986</v>
      </c>
      <c r="B123" s="5" t="s">
        <v>1478</v>
      </c>
      <c r="C123" s="5" t="s">
        <v>10505</v>
      </c>
      <c r="D123" s="5" t="s">
        <v>1486</v>
      </c>
      <c r="E123" s="5" t="s">
        <v>10987</v>
      </c>
      <c r="F123" s="5" t="s">
        <v>10507</v>
      </c>
      <c r="G123" s="7" t="s">
        <v>10988</v>
      </c>
      <c r="H123" s="7" t="s">
        <v>10989</v>
      </c>
      <c r="I123" s="7"/>
    </row>
    <row r="124" spans="1:9">
      <c r="A124" s="5" t="s">
        <v>10990</v>
      </c>
      <c r="B124" s="5" t="s">
        <v>1478</v>
      </c>
      <c r="C124" s="5" t="s">
        <v>10505</v>
      </c>
      <c r="D124" s="5" t="s">
        <v>1486</v>
      </c>
      <c r="E124" s="5" t="s">
        <v>10991</v>
      </c>
      <c r="F124" s="5" t="s">
        <v>10507</v>
      </c>
      <c r="G124" s="7" t="s">
        <v>10992</v>
      </c>
      <c r="H124" s="7" t="s">
        <v>10993</v>
      </c>
      <c r="I124" s="7"/>
    </row>
    <row r="125" spans="1:9">
      <c r="A125" s="5" t="s">
        <v>10994</v>
      </c>
      <c r="B125" s="5" t="s">
        <v>1478</v>
      </c>
      <c r="C125" s="5" t="s">
        <v>10505</v>
      </c>
      <c r="D125" s="5" t="s">
        <v>1486</v>
      </c>
      <c r="E125" s="5" t="s">
        <v>10995</v>
      </c>
      <c r="F125" s="5" t="s">
        <v>10507</v>
      </c>
      <c r="G125" s="7" t="s">
        <v>10996</v>
      </c>
      <c r="H125" s="7" t="s">
        <v>10997</v>
      </c>
      <c r="I125" s="7"/>
    </row>
    <row r="126" spans="1:9">
      <c r="A126" s="5" t="s">
        <v>10998</v>
      </c>
      <c r="B126" s="5" t="s">
        <v>1478</v>
      </c>
      <c r="C126" s="5" t="s">
        <v>10505</v>
      </c>
      <c r="D126" s="5" t="s">
        <v>1486</v>
      </c>
      <c r="E126" s="5" t="s">
        <v>10999</v>
      </c>
      <c r="F126" s="5" t="s">
        <v>10507</v>
      </c>
      <c r="G126" s="7" t="s">
        <v>11000</v>
      </c>
      <c r="H126" s="7" t="s">
        <v>11001</v>
      </c>
      <c r="I126" s="7"/>
    </row>
    <row r="127" spans="1:9">
      <c r="A127" s="5" t="s">
        <v>11002</v>
      </c>
      <c r="B127" s="5" t="s">
        <v>1478</v>
      </c>
      <c r="C127" s="5" t="s">
        <v>10505</v>
      </c>
      <c r="D127" s="5" t="s">
        <v>1486</v>
      </c>
      <c r="E127" s="5" t="s">
        <v>11003</v>
      </c>
      <c r="F127" s="5" t="s">
        <v>10507</v>
      </c>
      <c r="G127" s="7" t="s">
        <v>11004</v>
      </c>
      <c r="H127" s="7" t="s">
        <v>11005</v>
      </c>
      <c r="I127" s="7"/>
    </row>
    <row r="128" spans="1:9">
      <c r="A128" s="5" t="s">
        <v>11006</v>
      </c>
      <c r="B128" s="5" t="s">
        <v>1478</v>
      </c>
      <c r="C128" s="5" t="s">
        <v>10505</v>
      </c>
      <c r="D128" s="5" t="s">
        <v>1486</v>
      </c>
      <c r="E128" s="5" t="s">
        <v>11007</v>
      </c>
      <c r="F128" s="5" t="s">
        <v>10507</v>
      </c>
      <c r="G128" s="7" t="s">
        <v>11008</v>
      </c>
      <c r="H128" s="7" t="s">
        <v>11009</v>
      </c>
      <c r="I128" s="7"/>
    </row>
    <row r="129" spans="1:9">
      <c r="A129" s="5" t="s">
        <v>11010</v>
      </c>
      <c r="B129" s="5" t="s">
        <v>1478</v>
      </c>
      <c r="C129" s="5" t="s">
        <v>10505</v>
      </c>
      <c r="D129" s="5" t="s">
        <v>1486</v>
      </c>
      <c r="E129" s="5" t="s">
        <v>11011</v>
      </c>
      <c r="F129" s="5" t="s">
        <v>10507</v>
      </c>
      <c r="G129" s="7" t="s">
        <v>11012</v>
      </c>
      <c r="H129" s="7" t="s">
        <v>11013</v>
      </c>
      <c r="I129" s="7"/>
    </row>
    <row r="130" spans="1:9">
      <c r="A130" s="5" t="s">
        <v>11014</v>
      </c>
      <c r="B130" s="5" t="s">
        <v>1478</v>
      </c>
      <c r="C130" s="5" t="s">
        <v>10505</v>
      </c>
      <c r="D130" s="5" t="s">
        <v>1486</v>
      </c>
      <c r="E130" s="5" t="s">
        <v>11015</v>
      </c>
      <c r="F130" s="5" t="s">
        <v>10507</v>
      </c>
      <c r="G130" s="7" t="s">
        <v>11016</v>
      </c>
      <c r="H130" s="7" t="s">
        <v>11017</v>
      </c>
      <c r="I130" s="7"/>
    </row>
    <row r="131" spans="1:9">
      <c r="A131" s="5" t="s">
        <v>11018</v>
      </c>
      <c r="B131" s="5" t="s">
        <v>1478</v>
      </c>
      <c r="C131" s="5" t="s">
        <v>10505</v>
      </c>
      <c r="D131" s="5" t="s">
        <v>1486</v>
      </c>
      <c r="E131" s="5" t="s">
        <v>11019</v>
      </c>
      <c r="F131" s="5" t="s">
        <v>10507</v>
      </c>
      <c r="G131" s="7" t="s">
        <v>11020</v>
      </c>
      <c r="H131" s="7" t="s">
        <v>11021</v>
      </c>
      <c r="I131" s="7"/>
    </row>
    <row r="132" spans="1:9">
      <c r="A132" s="5" t="s">
        <v>11022</v>
      </c>
      <c r="B132" s="5" t="s">
        <v>1478</v>
      </c>
      <c r="C132" s="5" t="s">
        <v>10505</v>
      </c>
      <c r="D132" s="5" t="s">
        <v>1486</v>
      </c>
      <c r="E132" s="5" t="s">
        <v>11023</v>
      </c>
      <c r="F132" s="5" t="s">
        <v>10507</v>
      </c>
      <c r="G132" s="7" t="s">
        <v>11024</v>
      </c>
      <c r="H132" s="7" t="s">
        <v>11025</v>
      </c>
      <c r="I132" s="7"/>
    </row>
    <row r="133" spans="1:9">
      <c r="A133" s="5" t="s">
        <v>11026</v>
      </c>
      <c r="B133" s="5" t="s">
        <v>1478</v>
      </c>
      <c r="C133" s="5" t="s">
        <v>10505</v>
      </c>
      <c r="D133" s="5" t="s">
        <v>1486</v>
      </c>
      <c r="E133" s="5" t="s">
        <v>11027</v>
      </c>
      <c r="F133" s="5" t="s">
        <v>10507</v>
      </c>
      <c r="G133" s="7" t="s">
        <v>11028</v>
      </c>
      <c r="H133" s="7" t="s">
        <v>11029</v>
      </c>
      <c r="I133" s="7"/>
    </row>
    <row r="134" spans="1:9">
      <c r="A134" s="5" t="s">
        <v>11030</v>
      </c>
      <c r="B134" s="5" t="s">
        <v>1478</v>
      </c>
      <c r="C134" s="5" t="s">
        <v>10505</v>
      </c>
      <c r="D134" s="5" t="s">
        <v>1486</v>
      </c>
      <c r="E134" s="5" t="s">
        <v>11031</v>
      </c>
      <c r="F134" s="5" t="s">
        <v>10507</v>
      </c>
      <c r="G134" s="7" t="s">
        <v>11032</v>
      </c>
      <c r="H134" s="7" t="s">
        <v>11033</v>
      </c>
      <c r="I134" s="7"/>
    </row>
    <row r="135" spans="1:9">
      <c r="A135" s="5" t="s">
        <v>11034</v>
      </c>
      <c r="B135" s="5" t="s">
        <v>1478</v>
      </c>
      <c r="C135" s="5" t="s">
        <v>10505</v>
      </c>
      <c r="D135" s="5" t="s">
        <v>1486</v>
      </c>
      <c r="E135" s="5" t="s">
        <v>11035</v>
      </c>
      <c r="F135" s="5" t="s">
        <v>10507</v>
      </c>
      <c r="G135" s="7" t="s">
        <v>11036</v>
      </c>
      <c r="H135" s="7" t="s">
        <v>11037</v>
      </c>
      <c r="I135" s="7"/>
    </row>
    <row r="136" spans="1:9">
      <c r="A136" s="5" t="s">
        <v>11038</v>
      </c>
      <c r="B136" s="5" t="s">
        <v>1478</v>
      </c>
      <c r="C136" s="5" t="s">
        <v>10505</v>
      </c>
      <c r="D136" s="5" t="s">
        <v>1486</v>
      </c>
      <c r="E136" s="5" t="s">
        <v>11039</v>
      </c>
      <c r="F136" s="5" t="s">
        <v>10507</v>
      </c>
      <c r="G136" s="7" t="s">
        <v>11040</v>
      </c>
      <c r="H136" s="7" t="s">
        <v>11041</v>
      </c>
      <c r="I136" s="7"/>
    </row>
    <row r="137" spans="1:9">
      <c r="A137" s="5" t="s">
        <v>11042</v>
      </c>
      <c r="B137" s="5" t="s">
        <v>1478</v>
      </c>
      <c r="C137" s="5" t="s">
        <v>10505</v>
      </c>
      <c r="D137" s="5" t="s">
        <v>1486</v>
      </c>
      <c r="E137" s="5" t="s">
        <v>11043</v>
      </c>
      <c r="F137" s="5" t="s">
        <v>10507</v>
      </c>
      <c r="G137" s="7" t="s">
        <v>11044</v>
      </c>
      <c r="H137" s="7" t="s">
        <v>11045</v>
      </c>
      <c r="I137" s="7"/>
    </row>
    <row r="138" spans="1:9">
      <c r="A138" s="5" t="s">
        <v>11046</v>
      </c>
      <c r="B138" s="5" t="s">
        <v>1478</v>
      </c>
      <c r="C138" s="5" t="s">
        <v>10505</v>
      </c>
      <c r="D138" s="5" t="s">
        <v>1486</v>
      </c>
      <c r="E138" s="5" t="s">
        <v>11047</v>
      </c>
      <c r="F138" s="5" t="s">
        <v>10507</v>
      </c>
      <c r="G138" s="7" t="s">
        <v>11048</v>
      </c>
      <c r="H138" s="7" t="s">
        <v>11049</v>
      </c>
      <c r="I138" s="7"/>
    </row>
    <row r="139" spans="1:9">
      <c r="A139" s="5" t="s">
        <v>11050</v>
      </c>
      <c r="B139" s="5" t="s">
        <v>1478</v>
      </c>
      <c r="C139" s="5" t="s">
        <v>10505</v>
      </c>
      <c r="D139" s="5" t="s">
        <v>1486</v>
      </c>
      <c r="E139" s="5" t="s">
        <v>11051</v>
      </c>
      <c r="F139" s="5" t="s">
        <v>10507</v>
      </c>
      <c r="G139" s="7" t="s">
        <v>11052</v>
      </c>
      <c r="H139" s="7" t="s">
        <v>11053</v>
      </c>
      <c r="I139" s="7"/>
    </row>
    <row r="140" spans="1:9">
      <c r="A140" s="5" t="s">
        <v>11054</v>
      </c>
      <c r="B140" s="5" t="s">
        <v>1478</v>
      </c>
      <c r="C140" s="5" t="s">
        <v>10505</v>
      </c>
      <c r="D140" s="5" t="s">
        <v>1486</v>
      </c>
      <c r="E140" s="5" t="s">
        <v>11055</v>
      </c>
      <c r="F140" s="5" t="s">
        <v>10507</v>
      </c>
      <c r="G140" s="7" t="s">
        <v>11056</v>
      </c>
      <c r="H140" s="7" t="s">
        <v>11057</v>
      </c>
      <c r="I140" s="7"/>
    </row>
    <row r="141" spans="1:9">
      <c r="A141" s="5" t="s">
        <v>11058</v>
      </c>
      <c r="B141" s="5" t="s">
        <v>1478</v>
      </c>
      <c r="C141" s="5" t="s">
        <v>10505</v>
      </c>
      <c r="D141" s="5" t="s">
        <v>1486</v>
      </c>
      <c r="E141" s="5" t="s">
        <v>11059</v>
      </c>
      <c r="F141" s="5" t="s">
        <v>10507</v>
      </c>
      <c r="G141" s="7" t="s">
        <v>11060</v>
      </c>
      <c r="H141" s="7" t="s">
        <v>11061</v>
      </c>
      <c r="I141" s="7"/>
    </row>
    <row r="142" spans="1:9">
      <c r="A142" s="5" t="s">
        <v>11062</v>
      </c>
      <c r="B142" s="5" t="s">
        <v>1478</v>
      </c>
      <c r="C142" s="5" t="s">
        <v>10505</v>
      </c>
      <c r="D142" s="5" t="s">
        <v>1486</v>
      </c>
      <c r="E142" s="5" t="s">
        <v>11063</v>
      </c>
      <c r="F142" s="5" t="s">
        <v>10507</v>
      </c>
      <c r="G142" s="7" t="s">
        <v>11064</v>
      </c>
      <c r="H142" s="7" t="s">
        <v>11065</v>
      </c>
      <c r="I142" s="7"/>
    </row>
    <row r="143" spans="1:9">
      <c r="A143" s="5" t="s">
        <v>11066</v>
      </c>
      <c r="B143" s="5" t="s">
        <v>1478</v>
      </c>
      <c r="C143" s="5" t="s">
        <v>10505</v>
      </c>
      <c r="D143" s="5" t="s">
        <v>1486</v>
      </c>
      <c r="E143" s="5" t="s">
        <v>11067</v>
      </c>
      <c r="F143" s="5" t="s">
        <v>10507</v>
      </c>
      <c r="G143" s="7" t="s">
        <v>11068</v>
      </c>
      <c r="H143" s="7" t="s">
        <v>11069</v>
      </c>
      <c r="I143" s="7"/>
    </row>
    <row r="144" spans="1:9">
      <c r="A144" s="5" t="s">
        <v>11070</v>
      </c>
      <c r="B144" s="5" t="s">
        <v>1478</v>
      </c>
      <c r="C144" s="5" t="s">
        <v>10505</v>
      </c>
      <c r="D144" s="5" t="s">
        <v>1486</v>
      </c>
      <c r="E144" s="5" t="s">
        <v>11071</v>
      </c>
      <c r="F144" s="5" t="s">
        <v>10507</v>
      </c>
      <c r="G144" s="7" t="s">
        <v>11072</v>
      </c>
      <c r="H144" s="7" t="s">
        <v>11073</v>
      </c>
      <c r="I144" s="7"/>
    </row>
    <row r="145" spans="1:9">
      <c r="A145" s="5" t="s">
        <v>11074</v>
      </c>
      <c r="B145" s="5" t="s">
        <v>1478</v>
      </c>
      <c r="C145" s="5" t="s">
        <v>10505</v>
      </c>
      <c r="D145" s="5" t="s">
        <v>1486</v>
      </c>
      <c r="E145" s="5" t="s">
        <v>11075</v>
      </c>
      <c r="F145" s="5" t="s">
        <v>10507</v>
      </c>
      <c r="G145" s="7" t="s">
        <v>11076</v>
      </c>
      <c r="H145" s="7" t="s">
        <v>11077</v>
      </c>
      <c r="I145" s="7"/>
    </row>
    <row r="146" spans="1:9">
      <c r="A146" s="5" t="s">
        <v>11078</v>
      </c>
      <c r="B146" s="5" t="s">
        <v>1478</v>
      </c>
      <c r="C146" s="5" t="s">
        <v>10505</v>
      </c>
      <c r="D146" s="5" t="s">
        <v>1486</v>
      </c>
      <c r="E146" s="5" t="s">
        <v>11079</v>
      </c>
      <c r="F146" s="5" t="s">
        <v>10507</v>
      </c>
      <c r="G146" s="7" t="s">
        <v>11080</v>
      </c>
      <c r="H146" s="7" t="s">
        <v>11081</v>
      </c>
      <c r="I146" s="7"/>
    </row>
    <row r="147" spans="1:9">
      <c r="A147" s="5" t="s">
        <v>11082</v>
      </c>
      <c r="B147" s="5" t="s">
        <v>1478</v>
      </c>
      <c r="C147" s="5" t="s">
        <v>10505</v>
      </c>
      <c r="D147" s="5" t="s">
        <v>1486</v>
      </c>
      <c r="E147" s="5" t="s">
        <v>11083</v>
      </c>
      <c r="F147" s="5" t="s">
        <v>10507</v>
      </c>
      <c r="G147" s="7" t="s">
        <v>11084</v>
      </c>
      <c r="H147" s="7" t="s">
        <v>11085</v>
      </c>
      <c r="I147" s="7"/>
    </row>
    <row r="148" spans="1:9">
      <c r="A148" s="5" t="s">
        <v>11086</v>
      </c>
      <c r="B148" s="5" t="s">
        <v>1478</v>
      </c>
      <c r="C148" s="5" t="s">
        <v>10505</v>
      </c>
      <c r="D148" s="5" t="s">
        <v>1486</v>
      </c>
      <c r="E148" s="5" t="s">
        <v>11087</v>
      </c>
      <c r="F148" s="5" t="s">
        <v>10507</v>
      </c>
      <c r="G148" s="7" t="s">
        <v>11088</v>
      </c>
      <c r="H148" s="7" t="s">
        <v>11089</v>
      </c>
      <c r="I148" s="7"/>
    </row>
    <row r="149" spans="1:9">
      <c r="A149" s="5" t="s">
        <v>11090</v>
      </c>
      <c r="B149" s="5" t="s">
        <v>1478</v>
      </c>
      <c r="C149" s="5" t="s">
        <v>10505</v>
      </c>
      <c r="D149" s="5" t="s">
        <v>1486</v>
      </c>
      <c r="E149" s="5" t="s">
        <v>11091</v>
      </c>
      <c r="F149" s="5" t="s">
        <v>10507</v>
      </c>
      <c r="G149" s="7" t="s">
        <v>11092</v>
      </c>
      <c r="H149" s="7" t="s">
        <v>11093</v>
      </c>
      <c r="I149" s="7"/>
    </row>
    <row r="150" spans="1:9">
      <c r="A150" s="5" t="s">
        <v>11094</v>
      </c>
      <c r="B150" s="5" t="s">
        <v>1478</v>
      </c>
      <c r="C150" s="5" t="s">
        <v>10505</v>
      </c>
      <c r="D150" s="5" t="s">
        <v>1486</v>
      </c>
      <c r="E150" s="5" t="s">
        <v>11095</v>
      </c>
      <c r="F150" s="5" t="s">
        <v>10507</v>
      </c>
      <c r="G150" s="7" t="s">
        <v>11096</v>
      </c>
      <c r="H150" s="7" t="s">
        <v>11097</v>
      </c>
      <c r="I150" s="7"/>
    </row>
    <row r="151" spans="1:9">
      <c r="A151" s="5" t="s">
        <v>11098</v>
      </c>
      <c r="B151" s="5" t="s">
        <v>1478</v>
      </c>
      <c r="C151" s="5" t="s">
        <v>10505</v>
      </c>
      <c r="D151" s="5" t="s">
        <v>1486</v>
      </c>
      <c r="E151" s="5" t="s">
        <v>11099</v>
      </c>
      <c r="F151" s="5" t="s">
        <v>10507</v>
      </c>
      <c r="G151" s="7" t="s">
        <v>11100</v>
      </c>
      <c r="H151" s="7" t="s">
        <v>11101</v>
      </c>
      <c r="I151" s="7"/>
    </row>
    <row r="152" spans="1:9">
      <c r="A152" s="5" t="s">
        <v>11102</v>
      </c>
      <c r="B152" s="5" t="s">
        <v>1478</v>
      </c>
      <c r="C152" s="5" t="s">
        <v>10505</v>
      </c>
      <c r="D152" s="5" t="s">
        <v>1486</v>
      </c>
      <c r="E152" s="5" t="s">
        <v>11103</v>
      </c>
      <c r="F152" s="5" t="s">
        <v>10507</v>
      </c>
      <c r="G152" s="7" t="s">
        <v>11104</v>
      </c>
      <c r="H152" s="7" t="s">
        <v>11105</v>
      </c>
      <c r="I152" s="7"/>
    </row>
    <row r="153" spans="1:9">
      <c r="A153" s="5" t="s">
        <v>11106</v>
      </c>
      <c r="B153" s="5" t="s">
        <v>1478</v>
      </c>
      <c r="C153" s="5" t="s">
        <v>10505</v>
      </c>
      <c r="D153" s="5" t="s">
        <v>1486</v>
      </c>
      <c r="E153" s="5" t="s">
        <v>11107</v>
      </c>
      <c r="F153" s="5" t="s">
        <v>10507</v>
      </c>
      <c r="G153" s="7" t="s">
        <v>11108</v>
      </c>
      <c r="H153" s="7" t="s">
        <v>11109</v>
      </c>
      <c r="I153" s="7"/>
    </row>
    <row r="154" spans="1:9">
      <c r="A154" s="5" t="s">
        <v>11110</v>
      </c>
      <c r="B154" s="5" t="s">
        <v>1478</v>
      </c>
      <c r="C154" s="5" t="s">
        <v>10505</v>
      </c>
      <c r="D154" s="5" t="s">
        <v>1486</v>
      </c>
      <c r="E154" s="5" t="s">
        <v>11111</v>
      </c>
      <c r="F154" s="5" t="s">
        <v>10507</v>
      </c>
      <c r="G154" s="7" t="s">
        <v>11112</v>
      </c>
      <c r="H154" s="7" t="s">
        <v>11113</v>
      </c>
      <c r="I154" s="7"/>
    </row>
    <row r="155" spans="1:9">
      <c r="A155" s="5" t="s">
        <v>11114</v>
      </c>
      <c r="B155" s="5" t="s">
        <v>1478</v>
      </c>
      <c r="C155" s="5" t="s">
        <v>10505</v>
      </c>
      <c r="D155" s="5" t="s">
        <v>1486</v>
      </c>
      <c r="E155" s="5" t="s">
        <v>11115</v>
      </c>
      <c r="F155" s="5" t="s">
        <v>10507</v>
      </c>
      <c r="G155" s="7" t="s">
        <v>11116</v>
      </c>
      <c r="H155" s="7" t="s">
        <v>11117</v>
      </c>
      <c r="I155" s="7"/>
    </row>
    <row r="156" spans="1:9">
      <c r="A156" s="5" t="s">
        <v>11118</v>
      </c>
      <c r="B156" s="5" t="s">
        <v>1478</v>
      </c>
      <c r="C156" s="5" t="s">
        <v>10505</v>
      </c>
      <c r="D156" s="5" t="s">
        <v>1486</v>
      </c>
      <c r="E156" s="5" t="s">
        <v>11119</v>
      </c>
      <c r="F156" s="5" t="s">
        <v>10507</v>
      </c>
      <c r="G156" s="7" t="s">
        <v>11120</v>
      </c>
      <c r="H156" s="7" t="s">
        <v>11121</v>
      </c>
      <c r="I156" s="7"/>
    </row>
    <row r="157" spans="1:9">
      <c r="A157" s="5" t="s">
        <v>11122</v>
      </c>
      <c r="B157" s="5" t="s">
        <v>1478</v>
      </c>
      <c r="C157" s="5" t="s">
        <v>10505</v>
      </c>
      <c r="D157" s="5" t="s">
        <v>1486</v>
      </c>
      <c r="E157" s="5" t="s">
        <v>11123</v>
      </c>
      <c r="F157" s="5" t="s">
        <v>10507</v>
      </c>
      <c r="G157" s="7" t="s">
        <v>11124</v>
      </c>
      <c r="H157" s="7" t="s">
        <v>11125</v>
      </c>
      <c r="I157" s="7"/>
    </row>
    <row r="158" spans="1:9">
      <c r="A158" s="5" t="s">
        <v>11126</v>
      </c>
      <c r="B158" s="5" t="s">
        <v>1478</v>
      </c>
      <c r="C158" s="5" t="s">
        <v>10505</v>
      </c>
      <c r="D158" s="5" t="s">
        <v>1486</v>
      </c>
      <c r="E158" s="5" t="s">
        <v>11127</v>
      </c>
      <c r="F158" s="5" t="s">
        <v>10507</v>
      </c>
      <c r="G158" s="7" t="s">
        <v>11128</v>
      </c>
      <c r="H158" s="7" t="s">
        <v>11129</v>
      </c>
      <c r="I158" s="7"/>
    </row>
    <row r="159" spans="1:9">
      <c r="A159" s="5" t="s">
        <v>11130</v>
      </c>
      <c r="B159" s="5" t="s">
        <v>1478</v>
      </c>
      <c r="C159" s="5" t="s">
        <v>10505</v>
      </c>
      <c r="D159" s="5" t="s">
        <v>1486</v>
      </c>
      <c r="E159" s="5" t="s">
        <v>11131</v>
      </c>
      <c r="F159" s="5" t="s">
        <v>10507</v>
      </c>
      <c r="G159" s="7" t="s">
        <v>11132</v>
      </c>
      <c r="H159" s="7" t="s">
        <v>11133</v>
      </c>
      <c r="I159" s="7"/>
    </row>
    <row r="160" spans="1:9">
      <c r="A160" s="5" t="s">
        <v>11134</v>
      </c>
      <c r="B160" s="5" t="s">
        <v>1478</v>
      </c>
      <c r="C160" s="5" t="s">
        <v>10505</v>
      </c>
      <c r="D160" s="5" t="s">
        <v>1486</v>
      </c>
      <c r="E160" s="5" t="s">
        <v>11135</v>
      </c>
      <c r="F160" s="5" t="s">
        <v>10507</v>
      </c>
      <c r="G160" s="7" t="s">
        <v>11136</v>
      </c>
      <c r="H160" s="7" t="s">
        <v>11137</v>
      </c>
      <c r="I160" s="7"/>
    </row>
    <row r="161" spans="1:9">
      <c r="A161" s="5" t="s">
        <v>11138</v>
      </c>
      <c r="B161" s="5" t="s">
        <v>1478</v>
      </c>
      <c r="C161" s="5" t="s">
        <v>10505</v>
      </c>
      <c r="D161" s="5" t="s">
        <v>1486</v>
      </c>
      <c r="E161" s="5" t="s">
        <v>11139</v>
      </c>
      <c r="F161" s="5" t="s">
        <v>10507</v>
      </c>
      <c r="G161" s="7" t="s">
        <v>11140</v>
      </c>
      <c r="H161" s="7" t="s">
        <v>11141</v>
      </c>
      <c r="I161" s="7"/>
    </row>
    <row r="162" spans="1:9">
      <c r="A162" s="5" t="s">
        <v>11142</v>
      </c>
      <c r="B162" s="5" t="s">
        <v>1478</v>
      </c>
      <c r="C162" s="5" t="s">
        <v>10505</v>
      </c>
      <c r="D162" s="5" t="s">
        <v>1486</v>
      </c>
      <c r="E162" s="5" t="s">
        <v>11143</v>
      </c>
      <c r="F162" s="5" t="s">
        <v>10507</v>
      </c>
      <c r="G162" s="7" t="s">
        <v>11144</v>
      </c>
      <c r="H162" s="7" t="s">
        <v>11145</v>
      </c>
      <c r="I162" s="7"/>
    </row>
    <row r="163" spans="1:9">
      <c r="A163" s="5" t="s">
        <v>11146</v>
      </c>
      <c r="B163" s="5" t="s">
        <v>1478</v>
      </c>
      <c r="C163" s="5" t="s">
        <v>10505</v>
      </c>
      <c r="D163" s="5" t="s">
        <v>1486</v>
      </c>
      <c r="E163" s="5" t="s">
        <v>11147</v>
      </c>
      <c r="F163" s="5" t="s">
        <v>10507</v>
      </c>
      <c r="G163" s="7" t="s">
        <v>11148</v>
      </c>
      <c r="H163" s="7" t="s">
        <v>11149</v>
      </c>
      <c r="I163" s="7"/>
    </row>
    <row r="164" spans="1:9">
      <c r="A164" s="5" t="s">
        <v>11150</v>
      </c>
      <c r="B164" s="5" t="s">
        <v>1478</v>
      </c>
      <c r="C164" s="5" t="s">
        <v>10505</v>
      </c>
      <c r="D164" s="5" t="s">
        <v>1486</v>
      </c>
      <c r="E164" s="5" t="s">
        <v>11151</v>
      </c>
      <c r="F164" s="5" t="s">
        <v>10507</v>
      </c>
      <c r="G164" s="7" t="s">
        <v>11152</v>
      </c>
      <c r="H164" s="7" t="s">
        <v>11153</v>
      </c>
      <c r="I164" s="7"/>
    </row>
    <row r="165" spans="1:9">
      <c r="A165" s="5" t="s">
        <v>11154</v>
      </c>
      <c r="B165" s="5" t="s">
        <v>1478</v>
      </c>
      <c r="C165" s="5" t="s">
        <v>10505</v>
      </c>
      <c r="D165" s="5" t="s">
        <v>1486</v>
      </c>
      <c r="E165" s="5" t="s">
        <v>11155</v>
      </c>
      <c r="F165" s="5" t="s">
        <v>10507</v>
      </c>
      <c r="G165" s="7" t="s">
        <v>11156</v>
      </c>
      <c r="H165" s="7" t="s">
        <v>11157</v>
      </c>
      <c r="I165" s="7"/>
    </row>
    <row r="166" spans="1:9">
      <c r="A166" s="5" t="s">
        <v>11158</v>
      </c>
      <c r="B166" s="5" t="s">
        <v>1478</v>
      </c>
      <c r="C166" s="5" t="s">
        <v>10505</v>
      </c>
      <c r="D166" s="5" t="s">
        <v>1486</v>
      </c>
      <c r="E166" s="5" t="s">
        <v>11159</v>
      </c>
      <c r="F166" s="5" t="s">
        <v>10507</v>
      </c>
      <c r="G166" s="7" t="s">
        <v>11160</v>
      </c>
      <c r="H166" s="7" t="s">
        <v>11161</v>
      </c>
      <c r="I166" s="7"/>
    </row>
    <row r="167" spans="1:9">
      <c r="A167" s="5" t="s">
        <v>11162</v>
      </c>
      <c r="B167" s="5" t="s">
        <v>1478</v>
      </c>
      <c r="C167" s="5" t="s">
        <v>10505</v>
      </c>
      <c r="D167" s="5" t="s">
        <v>1486</v>
      </c>
      <c r="E167" s="5" t="s">
        <v>11163</v>
      </c>
      <c r="F167" s="5" t="s">
        <v>10507</v>
      </c>
      <c r="G167" s="7" t="s">
        <v>11164</v>
      </c>
      <c r="H167" s="7" t="s">
        <v>11165</v>
      </c>
      <c r="I167" s="7"/>
    </row>
    <row r="168" spans="1:9">
      <c r="A168" s="5" t="s">
        <v>11166</v>
      </c>
      <c r="B168" s="5" t="s">
        <v>1478</v>
      </c>
      <c r="C168" s="5" t="s">
        <v>10505</v>
      </c>
      <c r="D168" s="5" t="s">
        <v>1486</v>
      </c>
      <c r="E168" s="5" t="s">
        <v>11167</v>
      </c>
      <c r="F168" s="5" t="s">
        <v>10507</v>
      </c>
      <c r="G168" s="7" t="s">
        <v>11168</v>
      </c>
      <c r="H168" s="7" t="s">
        <v>11169</v>
      </c>
      <c r="I168" s="7"/>
    </row>
    <row r="169" spans="1:9">
      <c r="A169" s="5" t="s">
        <v>11170</v>
      </c>
      <c r="B169" s="5" t="s">
        <v>1478</v>
      </c>
      <c r="C169" s="5" t="s">
        <v>10505</v>
      </c>
      <c r="D169" s="5" t="s">
        <v>1486</v>
      </c>
      <c r="E169" s="5" t="s">
        <v>11171</v>
      </c>
      <c r="F169" s="5" t="s">
        <v>10507</v>
      </c>
      <c r="G169" s="7" t="s">
        <v>11172</v>
      </c>
      <c r="H169" s="7" t="s">
        <v>11173</v>
      </c>
      <c r="I169" s="7"/>
    </row>
    <row r="170" spans="1:9">
      <c r="A170" s="5" t="s">
        <v>11174</v>
      </c>
      <c r="B170" s="5" t="s">
        <v>1478</v>
      </c>
      <c r="C170" s="5" t="s">
        <v>10505</v>
      </c>
      <c r="D170" s="5" t="s">
        <v>1486</v>
      </c>
      <c r="E170" s="5" t="s">
        <v>11175</v>
      </c>
      <c r="F170" s="5" t="s">
        <v>10507</v>
      </c>
      <c r="G170" s="7" t="s">
        <v>11176</v>
      </c>
      <c r="H170" s="7" t="s">
        <v>11177</v>
      </c>
      <c r="I170" s="7"/>
    </row>
    <row r="171" spans="1:9">
      <c r="A171" s="5" t="s">
        <v>11178</v>
      </c>
      <c r="B171" s="5" t="s">
        <v>1478</v>
      </c>
      <c r="C171" s="5" t="s">
        <v>10505</v>
      </c>
      <c r="D171" s="5" t="s">
        <v>1486</v>
      </c>
      <c r="E171" s="5" t="s">
        <v>11179</v>
      </c>
      <c r="F171" s="5" t="s">
        <v>10507</v>
      </c>
      <c r="G171" s="7" t="s">
        <v>11180</v>
      </c>
      <c r="H171" s="7" t="s">
        <v>11181</v>
      </c>
      <c r="I171" s="7"/>
    </row>
    <row r="172" spans="1:9">
      <c r="A172" s="5" t="s">
        <v>11182</v>
      </c>
      <c r="B172" s="5" t="s">
        <v>1478</v>
      </c>
      <c r="C172" s="5" t="s">
        <v>10505</v>
      </c>
      <c r="D172" s="5" t="s">
        <v>1486</v>
      </c>
      <c r="E172" s="5" t="s">
        <v>11183</v>
      </c>
      <c r="F172" s="5" t="s">
        <v>10507</v>
      </c>
      <c r="G172" s="7" t="s">
        <v>11184</v>
      </c>
      <c r="H172" s="7" t="s">
        <v>11185</v>
      </c>
      <c r="I172" s="7"/>
    </row>
    <row r="173" spans="1:9">
      <c r="A173" s="5" t="s">
        <v>11186</v>
      </c>
      <c r="B173" s="5" t="s">
        <v>1478</v>
      </c>
      <c r="C173" s="5" t="s">
        <v>10505</v>
      </c>
      <c r="D173" s="5" t="s">
        <v>1486</v>
      </c>
      <c r="E173" s="5" t="s">
        <v>11187</v>
      </c>
      <c r="F173" s="5" t="s">
        <v>10507</v>
      </c>
      <c r="G173" s="7" t="s">
        <v>11188</v>
      </c>
      <c r="H173" s="7" t="s">
        <v>11189</v>
      </c>
      <c r="I173" s="7"/>
    </row>
    <row r="174" spans="1:9">
      <c r="A174" s="5" t="s">
        <v>11190</v>
      </c>
      <c r="B174" s="5" t="s">
        <v>1478</v>
      </c>
      <c r="C174" s="5" t="s">
        <v>10505</v>
      </c>
      <c r="D174" s="5" t="s">
        <v>1486</v>
      </c>
      <c r="E174" s="5" t="s">
        <v>11191</v>
      </c>
      <c r="F174" s="5" t="s">
        <v>10507</v>
      </c>
      <c r="G174" s="7" t="s">
        <v>11192</v>
      </c>
      <c r="H174" s="7" t="s">
        <v>11193</v>
      </c>
      <c r="I174" s="7"/>
    </row>
    <row r="175" spans="1:9">
      <c r="A175" s="5" t="s">
        <v>11194</v>
      </c>
      <c r="B175" s="5" t="s">
        <v>1478</v>
      </c>
      <c r="C175" s="5" t="s">
        <v>10505</v>
      </c>
      <c r="D175" s="5" t="s">
        <v>1486</v>
      </c>
      <c r="E175" s="5" t="s">
        <v>11195</v>
      </c>
      <c r="F175" s="5" t="s">
        <v>10507</v>
      </c>
      <c r="G175" s="7" t="s">
        <v>11196</v>
      </c>
      <c r="H175" s="7" t="s">
        <v>11197</v>
      </c>
      <c r="I175" s="7"/>
    </row>
    <row r="176" spans="1:9">
      <c r="A176" s="5" t="s">
        <v>11198</v>
      </c>
      <c r="B176" s="5" t="s">
        <v>1478</v>
      </c>
      <c r="C176" s="5" t="s">
        <v>10505</v>
      </c>
      <c r="D176" s="5" t="s">
        <v>1486</v>
      </c>
      <c r="E176" s="5" t="s">
        <v>11199</v>
      </c>
      <c r="F176" s="5" t="s">
        <v>10507</v>
      </c>
      <c r="G176" s="7" t="s">
        <v>11200</v>
      </c>
      <c r="H176" s="7" t="s">
        <v>11201</v>
      </c>
      <c r="I176" s="7"/>
    </row>
    <row r="177" spans="1:9">
      <c r="A177" s="5" t="s">
        <v>11202</v>
      </c>
      <c r="B177" s="5" t="s">
        <v>1478</v>
      </c>
      <c r="C177" s="5" t="s">
        <v>10505</v>
      </c>
      <c r="D177" s="5" t="s">
        <v>1486</v>
      </c>
      <c r="E177" s="5" t="s">
        <v>11203</v>
      </c>
      <c r="F177" s="5" t="s">
        <v>10507</v>
      </c>
      <c r="G177" s="7" t="s">
        <v>11204</v>
      </c>
      <c r="H177" s="7" t="s">
        <v>11205</v>
      </c>
      <c r="I177" s="7"/>
    </row>
    <row r="178" spans="1:9">
      <c r="A178" s="5" t="s">
        <v>11206</v>
      </c>
      <c r="B178" s="5" t="s">
        <v>1478</v>
      </c>
      <c r="C178" s="5" t="s">
        <v>10505</v>
      </c>
      <c r="D178" s="5" t="s">
        <v>1486</v>
      </c>
      <c r="E178" s="5" t="s">
        <v>11207</v>
      </c>
      <c r="F178" s="5" t="s">
        <v>10507</v>
      </c>
      <c r="G178" s="7" t="s">
        <v>11208</v>
      </c>
      <c r="H178" s="7" t="s">
        <v>11209</v>
      </c>
      <c r="I178" s="7"/>
    </row>
    <row r="179" spans="1:9">
      <c r="A179" s="5" t="s">
        <v>11210</v>
      </c>
      <c r="B179" s="5" t="s">
        <v>1478</v>
      </c>
      <c r="C179" s="5" t="s">
        <v>10505</v>
      </c>
      <c r="D179" s="5" t="s">
        <v>1486</v>
      </c>
      <c r="E179" s="5" t="s">
        <v>11211</v>
      </c>
      <c r="F179" s="5" t="s">
        <v>10507</v>
      </c>
      <c r="G179" s="7" t="s">
        <v>11212</v>
      </c>
      <c r="H179" s="7" t="s">
        <v>11213</v>
      </c>
      <c r="I179" s="7"/>
    </row>
    <row r="180" spans="1:9">
      <c r="A180" s="5" t="s">
        <v>11214</v>
      </c>
      <c r="B180" s="5" t="s">
        <v>1478</v>
      </c>
      <c r="C180" s="5" t="s">
        <v>10505</v>
      </c>
      <c r="D180" s="5" t="s">
        <v>1486</v>
      </c>
      <c r="E180" s="5" t="s">
        <v>11215</v>
      </c>
      <c r="F180" s="5" t="s">
        <v>10507</v>
      </c>
      <c r="G180" s="7" t="s">
        <v>11216</v>
      </c>
      <c r="H180" s="7" t="s">
        <v>11217</v>
      </c>
      <c r="I180" s="7"/>
    </row>
    <row r="181" spans="1:9">
      <c r="A181" s="5" t="s">
        <v>11218</v>
      </c>
      <c r="B181" s="5" t="s">
        <v>1478</v>
      </c>
      <c r="C181" s="5" t="s">
        <v>10505</v>
      </c>
      <c r="D181" s="5" t="s">
        <v>1486</v>
      </c>
      <c r="E181" s="5" t="s">
        <v>11219</v>
      </c>
      <c r="F181" s="5" t="s">
        <v>10507</v>
      </c>
      <c r="G181" s="7" t="s">
        <v>11220</v>
      </c>
      <c r="H181" s="7" t="s">
        <v>11221</v>
      </c>
      <c r="I181" s="7"/>
    </row>
    <row r="182" spans="1:9">
      <c r="A182" s="5" t="s">
        <v>11222</v>
      </c>
      <c r="B182" s="5" t="s">
        <v>1478</v>
      </c>
      <c r="C182" s="5" t="s">
        <v>10505</v>
      </c>
      <c r="D182" s="5" t="s">
        <v>1486</v>
      </c>
      <c r="E182" s="5" t="s">
        <v>11223</v>
      </c>
      <c r="F182" s="5" t="s">
        <v>10507</v>
      </c>
      <c r="G182" s="7" t="s">
        <v>11224</v>
      </c>
      <c r="H182" s="7" t="s">
        <v>11225</v>
      </c>
      <c r="I182" s="7"/>
    </row>
    <row r="183" spans="1:9">
      <c r="A183" s="5" t="s">
        <v>11226</v>
      </c>
      <c r="B183" s="5" t="s">
        <v>1478</v>
      </c>
      <c r="C183" s="5" t="s">
        <v>10505</v>
      </c>
      <c r="D183" s="5" t="s">
        <v>1486</v>
      </c>
      <c r="E183" s="5" t="s">
        <v>11227</v>
      </c>
      <c r="F183" s="5" t="s">
        <v>10507</v>
      </c>
      <c r="G183" s="7" t="s">
        <v>11228</v>
      </c>
      <c r="H183" s="7" t="s">
        <v>11229</v>
      </c>
      <c r="I183" s="7"/>
    </row>
    <row r="184" spans="1:9">
      <c r="A184" s="5" t="s">
        <v>11230</v>
      </c>
      <c r="B184" s="5" t="s">
        <v>1478</v>
      </c>
      <c r="C184" s="5" t="s">
        <v>10505</v>
      </c>
      <c r="D184" s="5" t="s">
        <v>1486</v>
      </c>
      <c r="E184" s="5" t="s">
        <v>11231</v>
      </c>
      <c r="F184" s="5" t="s">
        <v>10507</v>
      </c>
      <c r="G184" s="7" t="s">
        <v>11232</v>
      </c>
      <c r="H184" s="7" t="s">
        <v>11233</v>
      </c>
      <c r="I184" s="7"/>
    </row>
    <row r="185" spans="1:9">
      <c r="A185" s="5" t="s">
        <v>11234</v>
      </c>
      <c r="B185" s="5" t="s">
        <v>1478</v>
      </c>
      <c r="C185" s="5" t="s">
        <v>10505</v>
      </c>
      <c r="D185" s="5" t="s">
        <v>1486</v>
      </c>
      <c r="E185" s="5" t="s">
        <v>11235</v>
      </c>
      <c r="F185" s="5" t="s">
        <v>10507</v>
      </c>
      <c r="G185" s="7" t="s">
        <v>11236</v>
      </c>
      <c r="H185" s="7" t="s">
        <v>11237</v>
      </c>
      <c r="I185" s="7"/>
    </row>
    <row r="186" spans="1:9">
      <c r="A186" s="5" t="s">
        <v>11238</v>
      </c>
      <c r="B186" s="5" t="s">
        <v>1478</v>
      </c>
      <c r="C186" s="5" t="s">
        <v>10505</v>
      </c>
      <c r="D186" s="5" t="s">
        <v>1486</v>
      </c>
      <c r="E186" s="5" t="s">
        <v>11239</v>
      </c>
      <c r="F186" s="5" t="s">
        <v>10507</v>
      </c>
      <c r="G186" s="7" t="s">
        <v>11240</v>
      </c>
      <c r="H186" s="7" t="s">
        <v>11241</v>
      </c>
      <c r="I186" s="7"/>
    </row>
    <row r="187" spans="1:9">
      <c r="A187" s="5" t="s">
        <v>11242</v>
      </c>
      <c r="B187" s="5" t="s">
        <v>1478</v>
      </c>
      <c r="C187" s="5" t="s">
        <v>10505</v>
      </c>
      <c r="D187" s="5" t="s">
        <v>1655</v>
      </c>
      <c r="E187" s="5" t="s">
        <v>11243</v>
      </c>
      <c r="F187" s="5" t="s">
        <v>10507</v>
      </c>
      <c r="G187" s="7" t="s">
        <v>11244</v>
      </c>
      <c r="H187" s="7" t="s">
        <v>11245</v>
      </c>
      <c r="I187" s="7"/>
    </row>
    <row r="188" spans="1:9">
      <c r="A188" s="5" t="s">
        <v>11246</v>
      </c>
      <c r="B188" s="5" t="s">
        <v>1478</v>
      </c>
      <c r="C188" s="5" t="s">
        <v>10505</v>
      </c>
      <c r="D188" s="5" t="s">
        <v>1655</v>
      </c>
      <c r="E188" s="5" t="s">
        <v>11247</v>
      </c>
      <c r="F188" s="5" t="s">
        <v>10507</v>
      </c>
      <c r="G188" s="7" t="s">
        <v>11248</v>
      </c>
      <c r="H188" s="7" t="s">
        <v>11249</v>
      </c>
      <c r="I188" s="7"/>
    </row>
    <row r="189" spans="1:9">
      <c r="A189" s="5" t="s">
        <v>11250</v>
      </c>
      <c r="B189" s="5" t="s">
        <v>1478</v>
      </c>
      <c r="C189" s="5" t="s">
        <v>10505</v>
      </c>
      <c r="D189" s="5" t="s">
        <v>945</v>
      </c>
      <c r="E189" s="5" t="s">
        <v>11251</v>
      </c>
      <c r="F189" s="5" t="s">
        <v>10507</v>
      </c>
      <c r="G189" s="7" t="s">
        <v>11252</v>
      </c>
      <c r="H189" s="7" t="s">
        <v>11253</v>
      </c>
      <c r="I189" s="7"/>
    </row>
    <row r="190" spans="1:9">
      <c r="A190" s="5" t="s">
        <v>11254</v>
      </c>
      <c r="B190" s="5" t="s">
        <v>1478</v>
      </c>
      <c r="C190" s="5" t="s">
        <v>10505</v>
      </c>
      <c r="D190" s="5" t="s">
        <v>787</v>
      </c>
      <c r="E190" s="5" t="s">
        <v>11255</v>
      </c>
      <c r="F190" s="5" t="s">
        <v>10507</v>
      </c>
      <c r="G190" s="7" t="s">
        <v>11256</v>
      </c>
      <c r="H190" s="7" t="s">
        <v>11257</v>
      </c>
      <c r="I190" s="7"/>
    </row>
    <row r="191" spans="1:9">
      <c r="A191" s="5" t="s">
        <v>11258</v>
      </c>
      <c r="B191" s="5" t="s">
        <v>1478</v>
      </c>
      <c r="C191" s="5" t="s">
        <v>10505</v>
      </c>
      <c r="D191" s="5" t="s">
        <v>787</v>
      </c>
      <c r="E191" s="5" t="s">
        <v>11259</v>
      </c>
      <c r="F191" s="5" t="s">
        <v>10507</v>
      </c>
      <c r="G191" s="7" t="s">
        <v>11260</v>
      </c>
      <c r="H191" s="7" t="s">
        <v>11261</v>
      </c>
      <c r="I191" s="7"/>
    </row>
    <row r="192" spans="1:9">
      <c r="A192" s="5" t="s">
        <v>11262</v>
      </c>
      <c r="B192" s="5" t="s">
        <v>1478</v>
      </c>
      <c r="C192" s="5" t="s">
        <v>10505</v>
      </c>
      <c r="D192" s="5" t="s">
        <v>787</v>
      </c>
      <c r="E192" s="5" t="s">
        <v>11263</v>
      </c>
      <c r="F192" s="5" t="s">
        <v>10507</v>
      </c>
      <c r="G192" s="7" t="s">
        <v>11264</v>
      </c>
      <c r="H192" s="7" t="s">
        <v>11265</v>
      </c>
      <c r="I192" s="7"/>
    </row>
    <row r="193" spans="1:9">
      <c r="A193" s="5" t="s">
        <v>11266</v>
      </c>
      <c r="B193" s="5" t="s">
        <v>1478</v>
      </c>
      <c r="C193" s="5" t="s">
        <v>10505</v>
      </c>
      <c r="D193" s="5" t="s">
        <v>787</v>
      </c>
      <c r="E193" s="5" t="s">
        <v>11267</v>
      </c>
      <c r="F193" s="5" t="s">
        <v>10507</v>
      </c>
      <c r="G193" s="7" t="s">
        <v>11268</v>
      </c>
      <c r="H193" s="7" t="s">
        <v>11269</v>
      </c>
      <c r="I193" s="7"/>
    </row>
    <row r="194" spans="1:9">
      <c r="A194" s="5" t="s">
        <v>11270</v>
      </c>
      <c r="B194" s="5" t="s">
        <v>1478</v>
      </c>
      <c r="C194" s="5" t="s">
        <v>10505</v>
      </c>
      <c r="D194" s="5" t="s">
        <v>11271</v>
      </c>
      <c r="E194" s="5" t="s">
        <v>11272</v>
      </c>
      <c r="F194" s="5" t="s">
        <v>10507</v>
      </c>
      <c r="G194" s="7" t="s">
        <v>11273</v>
      </c>
      <c r="H194" s="7" t="s">
        <v>11274</v>
      </c>
      <c r="I194" s="7"/>
    </row>
    <row r="195" spans="1:9">
      <c r="A195" s="5" t="s">
        <v>11275</v>
      </c>
      <c r="B195" s="5" t="s">
        <v>1478</v>
      </c>
      <c r="C195" s="5" t="s">
        <v>10505</v>
      </c>
      <c r="D195" s="5" t="s">
        <v>11271</v>
      </c>
      <c r="E195" s="5" t="s">
        <v>11276</v>
      </c>
      <c r="F195" s="5" t="s">
        <v>10507</v>
      </c>
      <c r="G195" s="7" t="s">
        <v>11277</v>
      </c>
      <c r="H195" s="7" t="s">
        <v>11278</v>
      </c>
      <c r="I195" s="7"/>
    </row>
    <row r="196" spans="1:9">
      <c r="A196" s="5" t="s">
        <v>11279</v>
      </c>
      <c r="B196" s="5" t="s">
        <v>1478</v>
      </c>
      <c r="C196" s="5" t="s">
        <v>10505</v>
      </c>
      <c r="D196" s="5" t="s">
        <v>11271</v>
      </c>
      <c r="E196" s="5" t="s">
        <v>11280</v>
      </c>
      <c r="F196" s="5" t="s">
        <v>10507</v>
      </c>
      <c r="G196" s="7" t="s">
        <v>11281</v>
      </c>
      <c r="H196" s="7" t="s">
        <v>11282</v>
      </c>
      <c r="I196" s="7"/>
    </row>
    <row r="197" spans="1:9">
      <c r="A197" s="5" t="s">
        <v>11283</v>
      </c>
      <c r="B197" s="5" t="s">
        <v>1478</v>
      </c>
      <c r="C197" s="5" t="s">
        <v>10505</v>
      </c>
      <c r="D197" s="5" t="s">
        <v>787</v>
      </c>
      <c r="E197" s="5" t="s">
        <v>11284</v>
      </c>
      <c r="F197" s="5" t="s">
        <v>10507</v>
      </c>
      <c r="G197" s="7" t="s">
        <v>11285</v>
      </c>
      <c r="H197" s="7" t="s">
        <v>11286</v>
      </c>
      <c r="I197" s="7"/>
    </row>
    <row r="198" spans="1:9">
      <c r="A198" s="5" t="s">
        <v>11287</v>
      </c>
      <c r="B198" s="5" t="s">
        <v>1478</v>
      </c>
      <c r="C198" s="5" t="s">
        <v>10505</v>
      </c>
      <c r="D198" s="5" t="s">
        <v>787</v>
      </c>
      <c r="E198" s="5" t="s">
        <v>11284</v>
      </c>
      <c r="F198" s="5" t="s">
        <v>10507</v>
      </c>
      <c r="G198" s="7" t="s">
        <v>11288</v>
      </c>
      <c r="H198" s="7" t="s">
        <v>11289</v>
      </c>
      <c r="I198" s="7"/>
    </row>
    <row r="199" spans="1:9">
      <c r="A199" s="5" t="s">
        <v>11290</v>
      </c>
      <c r="B199" s="5" t="s">
        <v>1478</v>
      </c>
      <c r="C199" s="5" t="s">
        <v>10505</v>
      </c>
      <c r="D199" s="5" t="s">
        <v>787</v>
      </c>
      <c r="E199" s="5" t="s">
        <v>11284</v>
      </c>
      <c r="F199" s="5" t="s">
        <v>10507</v>
      </c>
      <c r="G199" s="7" t="s">
        <v>11291</v>
      </c>
      <c r="H199" s="7" t="s">
        <v>11292</v>
      </c>
      <c r="I199" s="7"/>
    </row>
    <row r="200" spans="1:9">
      <c r="A200" s="5" t="s">
        <v>11293</v>
      </c>
      <c r="B200" s="5" t="s">
        <v>1478</v>
      </c>
      <c r="C200" s="5" t="s">
        <v>10505</v>
      </c>
      <c r="D200" s="5" t="s">
        <v>787</v>
      </c>
      <c r="E200" s="5" t="s">
        <v>11284</v>
      </c>
      <c r="F200" s="5" t="s">
        <v>10507</v>
      </c>
      <c r="G200" s="7" t="s">
        <v>11294</v>
      </c>
      <c r="H200" s="7" t="s">
        <v>11295</v>
      </c>
      <c r="I200" s="7"/>
    </row>
    <row r="201" spans="1:9">
      <c r="A201" s="5" t="s">
        <v>11296</v>
      </c>
      <c r="B201" s="5" t="s">
        <v>1478</v>
      </c>
      <c r="C201" s="5" t="s">
        <v>10505</v>
      </c>
      <c r="D201" s="5" t="s">
        <v>787</v>
      </c>
      <c r="E201" s="5" t="s">
        <v>11297</v>
      </c>
      <c r="F201" s="5" t="s">
        <v>10507</v>
      </c>
      <c r="G201" s="7" t="s">
        <v>11298</v>
      </c>
      <c r="H201" s="7" t="s">
        <v>11299</v>
      </c>
      <c r="I201" s="7"/>
    </row>
    <row r="202" spans="1:9">
      <c r="A202" s="5" t="s">
        <v>11300</v>
      </c>
      <c r="B202" s="5" t="s">
        <v>1478</v>
      </c>
      <c r="C202" s="5" t="s">
        <v>10505</v>
      </c>
      <c r="D202" s="5" t="s">
        <v>787</v>
      </c>
      <c r="E202" s="5" t="s">
        <v>11301</v>
      </c>
      <c r="F202" s="5" t="s">
        <v>10507</v>
      </c>
      <c r="G202" s="7" t="s">
        <v>11302</v>
      </c>
      <c r="H202" s="7" t="s">
        <v>11303</v>
      </c>
      <c r="I202" s="7"/>
    </row>
    <row r="203" spans="1:9">
      <c r="A203" s="5" t="s">
        <v>11304</v>
      </c>
      <c r="B203" s="5" t="s">
        <v>1478</v>
      </c>
      <c r="C203" s="5" t="s">
        <v>10505</v>
      </c>
      <c r="D203" s="5" t="s">
        <v>787</v>
      </c>
      <c r="E203" s="5" t="s">
        <v>11305</v>
      </c>
      <c r="F203" s="5" t="s">
        <v>10507</v>
      </c>
      <c r="G203" s="7" t="s">
        <v>11306</v>
      </c>
      <c r="H203" s="7" t="s">
        <v>11307</v>
      </c>
      <c r="I203" s="7"/>
    </row>
    <row r="204" spans="1:9">
      <c r="A204" s="5" t="s">
        <v>11308</v>
      </c>
      <c r="B204" s="5" t="s">
        <v>1478</v>
      </c>
      <c r="C204" s="5" t="s">
        <v>10505</v>
      </c>
      <c r="D204" s="5" t="s">
        <v>787</v>
      </c>
      <c r="E204" s="5" t="s">
        <v>11309</v>
      </c>
      <c r="F204" s="5" t="s">
        <v>10507</v>
      </c>
      <c r="G204" s="7" t="s">
        <v>11310</v>
      </c>
      <c r="H204" s="7" t="s">
        <v>11311</v>
      </c>
      <c r="I204" s="7"/>
    </row>
    <row r="205" spans="1:9">
      <c r="A205" s="5" t="s">
        <v>11312</v>
      </c>
      <c r="B205" s="5" t="s">
        <v>1478</v>
      </c>
      <c r="C205" s="5" t="s">
        <v>10505</v>
      </c>
      <c r="D205" s="5" t="s">
        <v>408</v>
      </c>
      <c r="E205" s="5" t="s">
        <v>11313</v>
      </c>
      <c r="F205" s="5" t="s">
        <v>10507</v>
      </c>
      <c r="G205" s="7" t="s">
        <v>11314</v>
      </c>
      <c r="H205" s="7" t="s">
        <v>11315</v>
      </c>
      <c r="I205" s="7"/>
    </row>
    <row r="206" spans="1:9">
      <c r="A206" s="5" t="s">
        <v>11316</v>
      </c>
      <c r="B206" s="5" t="s">
        <v>1478</v>
      </c>
      <c r="C206" s="5" t="s">
        <v>10505</v>
      </c>
      <c r="D206" s="5" t="s">
        <v>408</v>
      </c>
      <c r="E206" s="5" t="s">
        <v>11317</v>
      </c>
      <c r="F206" s="5" t="s">
        <v>10507</v>
      </c>
      <c r="G206" s="7" t="s">
        <v>11318</v>
      </c>
      <c r="H206" s="7" t="s">
        <v>11319</v>
      </c>
      <c r="I206" s="7"/>
    </row>
    <row r="207" spans="1:9">
      <c r="A207" s="5" t="s">
        <v>11320</v>
      </c>
      <c r="B207" s="5" t="s">
        <v>1478</v>
      </c>
      <c r="C207" s="5" t="s">
        <v>10505</v>
      </c>
      <c r="D207" s="5" t="s">
        <v>408</v>
      </c>
      <c r="E207" s="5" t="s">
        <v>11321</v>
      </c>
      <c r="F207" s="5" t="s">
        <v>10507</v>
      </c>
      <c r="G207" s="7" t="s">
        <v>11322</v>
      </c>
      <c r="H207" s="7" t="s">
        <v>11323</v>
      </c>
      <c r="I207" s="7"/>
    </row>
    <row r="208" spans="1:9">
      <c r="A208" s="5" t="s">
        <v>11324</v>
      </c>
      <c r="B208" s="5" t="s">
        <v>1478</v>
      </c>
      <c r="C208" s="5" t="s">
        <v>10505</v>
      </c>
      <c r="D208" s="5" t="s">
        <v>1529</v>
      </c>
      <c r="E208" s="5" t="s">
        <v>11325</v>
      </c>
      <c r="F208" s="5" t="s">
        <v>10507</v>
      </c>
      <c r="G208" s="7" t="s">
        <v>11326</v>
      </c>
      <c r="H208" s="7" t="s">
        <v>11327</v>
      </c>
      <c r="I208" s="7"/>
    </row>
    <row r="209" spans="1:9">
      <c r="A209" s="5" t="s">
        <v>11328</v>
      </c>
      <c r="B209" s="5" t="s">
        <v>1478</v>
      </c>
      <c r="C209" s="5" t="s">
        <v>10505</v>
      </c>
      <c r="D209" s="5" t="s">
        <v>199</v>
      </c>
      <c r="E209" s="5" t="s">
        <v>11329</v>
      </c>
      <c r="F209" s="5" t="s">
        <v>10507</v>
      </c>
      <c r="G209" s="7" t="s">
        <v>11330</v>
      </c>
      <c r="H209" s="7" t="s">
        <v>11331</v>
      </c>
      <c r="I209" s="7"/>
    </row>
    <row r="210" spans="1:9">
      <c r="A210" s="5" t="s">
        <v>11332</v>
      </c>
      <c r="B210" s="5" t="s">
        <v>1478</v>
      </c>
      <c r="C210" s="5" t="s">
        <v>10505</v>
      </c>
      <c r="D210" s="5" t="s">
        <v>1165</v>
      </c>
      <c r="E210" s="5" t="s">
        <v>11333</v>
      </c>
      <c r="F210" s="5" t="s">
        <v>10507</v>
      </c>
      <c r="G210" s="7" t="s">
        <v>11334</v>
      </c>
      <c r="H210" s="7" t="s">
        <v>11335</v>
      </c>
      <c r="I210" s="7"/>
    </row>
    <row r="211" spans="1:9">
      <c r="A211" s="5" t="s">
        <v>11336</v>
      </c>
      <c r="B211" s="5" t="s">
        <v>1478</v>
      </c>
      <c r="C211" s="5" t="s">
        <v>10505</v>
      </c>
      <c r="D211" s="5" t="s">
        <v>1165</v>
      </c>
      <c r="E211" s="5" t="s">
        <v>11337</v>
      </c>
      <c r="F211" s="5" t="s">
        <v>10507</v>
      </c>
      <c r="G211" s="7" t="s">
        <v>11338</v>
      </c>
      <c r="H211" s="7" t="s">
        <v>11339</v>
      </c>
      <c r="I211" s="7"/>
    </row>
    <row r="212" spans="1:9">
      <c r="A212" s="5" t="s">
        <v>11340</v>
      </c>
      <c r="B212" s="5" t="s">
        <v>1478</v>
      </c>
      <c r="C212" s="5" t="s">
        <v>10505</v>
      </c>
      <c r="D212" s="5" t="s">
        <v>1165</v>
      </c>
      <c r="E212" s="5" t="s">
        <v>11341</v>
      </c>
      <c r="F212" s="5" t="s">
        <v>10507</v>
      </c>
      <c r="G212" s="7" t="s">
        <v>11342</v>
      </c>
      <c r="H212" s="7" t="s">
        <v>11343</v>
      </c>
      <c r="I212" s="7"/>
    </row>
    <row r="213" spans="1:9">
      <c r="A213" s="5" t="s">
        <v>11344</v>
      </c>
      <c r="B213" s="5" t="s">
        <v>1478</v>
      </c>
      <c r="C213" s="5" t="s">
        <v>10505</v>
      </c>
      <c r="D213" s="5" t="s">
        <v>1165</v>
      </c>
      <c r="E213" s="5" t="s">
        <v>11345</v>
      </c>
      <c r="F213" s="5" t="s">
        <v>10507</v>
      </c>
      <c r="G213" s="7" t="s">
        <v>11346</v>
      </c>
      <c r="H213" s="7" t="s">
        <v>11347</v>
      </c>
      <c r="I213" s="7"/>
    </row>
    <row r="214" spans="1:9">
      <c r="A214" s="5" t="s">
        <v>11348</v>
      </c>
      <c r="B214" s="5" t="s">
        <v>1478</v>
      </c>
      <c r="C214" s="5" t="s">
        <v>10505</v>
      </c>
      <c r="D214" s="5" t="s">
        <v>1165</v>
      </c>
      <c r="E214" s="5" t="s">
        <v>11349</v>
      </c>
      <c r="F214" s="5" t="s">
        <v>10507</v>
      </c>
      <c r="G214" s="7" t="s">
        <v>11350</v>
      </c>
      <c r="H214" s="7" t="s">
        <v>11351</v>
      </c>
      <c r="I214" s="7"/>
    </row>
    <row r="215" spans="1:9">
      <c r="A215" s="5" t="s">
        <v>11352</v>
      </c>
      <c r="B215" s="5" t="s">
        <v>1478</v>
      </c>
      <c r="C215" s="5" t="s">
        <v>10505</v>
      </c>
      <c r="D215" s="5" t="s">
        <v>971</v>
      </c>
      <c r="E215" s="5" t="s">
        <v>11353</v>
      </c>
      <c r="F215" s="5" t="s">
        <v>10507</v>
      </c>
      <c r="G215" s="7" t="s">
        <v>11354</v>
      </c>
      <c r="H215" s="7" t="s">
        <v>11355</v>
      </c>
      <c r="I215" s="7"/>
    </row>
    <row r="216" spans="1:9">
      <c r="A216" s="5" t="s">
        <v>11356</v>
      </c>
      <c r="B216" s="5" t="s">
        <v>1478</v>
      </c>
      <c r="C216" s="5" t="s">
        <v>10505</v>
      </c>
      <c r="D216" s="5" t="s">
        <v>971</v>
      </c>
      <c r="E216" s="5" t="s">
        <v>11357</v>
      </c>
      <c r="F216" s="5" t="s">
        <v>10507</v>
      </c>
      <c r="G216" s="7" t="s">
        <v>11358</v>
      </c>
      <c r="H216" s="7" t="s">
        <v>11359</v>
      </c>
      <c r="I216" s="7"/>
    </row>
    <row r="217" spans="1:9">
      <c r="A217" s="5" t="s">
        <v>11360</v>
      </c>
      <c r="B217" s="5" t="s">
        <v>1478</v>
      </c>
      <c r="C217" s="5" t="s">
        <v>10505</v>
      </c>
      <c r="D217" s="5" t="s">
        <v>971</v>
      </c>
      <c r="E217" s="5" t="s">
        <v>11361</v>
      </c>
      <c r="F217" s="5" t="s">
        <v>10507</v>
      </c>
      <c r="G217" s="7" t="s">
        <v>11362</v>
      </c>
      <c r="H217" s="7" t="s">
        <v>11363</v>
      </c>
      <c r="I217" s="7"/>
    </row>
    <row r="218" spans="1:9">
      <c r="A218" s="5" t="s">
        <v>11364</v>
      </c>
      <c r="B218" s="5" t="s">
        <v>1478</v>
      </c>
      <c r="C218" s="5" t="s">
        <v>10505</v>
      </c>
      <c r="D218" s="5" t="s">
        <v>971</v>
      </c>
      <c r="E218" s="5" t="s">
        <v>11365</v>
      </c>
      <c r="F218" s="5" t="s">
        <v>10507</v>
      </c>
      <c r="G218" s="7" t="s">
        <v>11366</v>
      </c>
      <c r="H218" s="7" t="s">
        <v>11367</v>
      </c>
      <c r="I218" s="7"/>
    </row>
    <row r="219" spans="1:9">
      <c r="A219" s="5" t="s">
        <v>11368</v>
      </c>
      <c r="B219" s="5" t="s">
        <v>1478</v>
      </c>
      <c r="C219" s="5" t="s">
        <v>10505</v>
      </c>
      <c r="D219" s="5" t="s">
        <v>971</v>
      </c>
      <c r="E219" s="5" t="s">
        <v>11369</v>
      </c>
      <c r="F219" s="5" t="s">
        <v>10507</v>
      </c>
      <c r="G219" s="7" t="s">
        <v>11370</v>
      </c>
      <c r="H219" s="7" t="s">
        <v>11371</v>
      </c>
      <c r="I219" s="7"/>
    </row>
    <row r="220" spans="1:9">
      <c r="A220" s="5" t="s">
        <v>11372</v>
      </c>
      <c r="B220" s="5" t="s">
        <v>1478</v>
      </c>
      <c r="C220" s="5" t="s">
        <v>10505</v>
      </c>
      <c r="D220" s="5" t="s">
        <v>971</v>
      </c>
      <c r="E220" s="5" t="s">
        <v>11373</v>
      </c>
      <c r="F220" s="5" t="s">
        <v>10507</v>
      </c>
      <c r="G220" s="7" t="s">
        <v>11374</v>
      </c>
      <c r="H220" s="7" t="s">
        <v>11375</v>
      </c>
      <c r="I220" s="7"/>
    </row>
    <row r="221" spans="1:9">
      <c r="A221" s="5" t="s">
        <v>11376</v>
      </c>
      <c r="B221" s="5" t="s">
        <v>1478</v>
      </c>
      <c r="C221" s="5" t="s">
        <v>10505</v>
      </c>
      <c r="D221" s="5" t="s">
        <v>971</v>
      </c>
      <c r="E221" s="5" t="s">
        <v>11377</v>
      </c>
      <c r="F221" s="5" t="s">
        <v>10507</v>
      </c>
      <c r="G221" s="7" t="s">
        <v>11378</v>
      </c>
      <c r="H221" s="7" t="s">
        <v>11379</v>
      </c>
      <c r="I221" s="7"/>
    </row>
    <row r="222" spans="1:9">
      <c r="A222" s="5" t="s">
        <v>11380</v>
      </c>
      <c r="B222" s="5" t="s">
        <v>1478</v>
      </c>
      <c r="C222" s="5" t="s">
        <v>10505</v>
      </c>
      <c r="D222" s="5" t="s">
        <v>1585</v>
      </c>
      <c r="E222" s="5" t="s">
        <v>11381</v>
      </c>
      <c r="F222" s="5" t="s">
        <v>10507</v>
      </c>
      <c r="G222" s="7" t="s">
        <v>11382</v>
      </c>
      <c r="H222" s="7" t="s">
        <v>11383</v>
      </c>
      <c r="I222" s="7"/>
    </row>
    <row r="223" spans="1:9">
      <c r="A223" s="5" t="s">
        <v>11384</v>
      </c>
      <c r="B223" s="5" t="s">
        <v>1478</v>
      </c>
      <c r="C223" s="5" t="s">
        <v>10505</v>
      </c>
      <c r="D223" s="5" t="s">
        <v>1585</v>
      </c>
      <c r="E223" s="5" t="s">
        <v>11385</v>
      </c>
      <c r="F223" s="5" t="s">
        <v>10507</v>
      </c>
      <c r="G223" s="7" t="s">
        <v>11386</v>
      </c>
      <c r="H223" s="7" t="s">
        <v>11387</v>
      </c>
      <c r="I223" s="7"/>
    </row>
    <row r="224" spans="1:9">
      <c r="A224" s="5" t="s">
        <v>11388</v>
      </c>
      <c r="B224" s="5" t="s">
        <v>1478</v>
      </c>
      <c r="C224" s="5" t="s">
        <v>10505</v>
      </c>
      <c r="D224" s="5" t="s">
        <v>1585</v>
      </c>
      <c r="E224" s="5" t="s">
        <v>11389</v>
      </c>
      <c r="F224" s="5" t="s">
        <v>10507</v>
      </c>
      <c r="G224" s="7" t="s">
        <v>11390</v>
      </c>
      <c r="H224" s="7" t="s">
        <v>11391</v>
      </c>
      <c r="I224" s="7"/>
    </row>
    <row r="225" spans="1:9">
      <c r="A225" s="5" t="s">
        <v>11392</v>
      </c>
      <c r="B225" s="5" t="s">
        <v>1478</v>
      </c>
      <c r="C225" s="5" t="s">
        <v>10505</v>
      </c>
      <c r="D225" s="5" t="s">
        <v>1585</v>
      </c>
      <c r="E225" s="5" t="s">
        <v>11393</v>
      </c>
      <c r="F225" s="5" t="s">
        <v>10507</v>
      </c>
      <c r="G225" s="7" t="s">
        <v>11394</v>
      </c>
      <c r="H225" s="7" t="s">
        <v>11395</v>
      </c>
      <c r="I225" s="7"/>
    </row>
    <row r="226" spans="1:9">
      <c r="A226" s="5" t="s">
        <v>11396</v>
      </c>
      <c r="B226" s="5" t="s">
        <v>1478</v>
      </c>
      <c r="C226" s="5" t="s">
        <v>10505</v>
      </c>
      <c r="D226" s="5" t="s">
        <v>1585</v>
      </c>
      <c r="E226" s="5" t="s">
        <v>11397</v>
      </c>
      <c r="F226" s="5" t="s">
        <v>10507</v>
      </c>
      <c r="G226" s="7" t="s">
        <v>11398</v>
      </c>
      <c r="H226" s="7" t="s">
        <v>11399</v>
      </c>
      <c r="I226" s="7"/>
    </row>
    <row r="227" spans="1:9">
      <c r="A227" s="5" t="s">
        <v>11400</v>
      </c>
      <c r="B227" s="5" t="s">
        <v>1478</v>
      </c>
      <c r="C227" s="5" t="s">
        <v>10505</v>
      </c>
      <c r="D227" s="5" t="s">
        <v>1585</v>
      </c>
      <c r="E227" s="5" t="s">
        <v>11401</v>
      </c>
      <c r="F227" s="5" t="s">
        <v>10507</v>
      </c>
      <c r="G227" s="7" t="s">
        <v>11402</v>
      </c>
      <c r="H227" s="7" t="s">
        <v>11403</v>
      </c>
      <c r="I227" s="7"/>
    </row>
    <row r="228" spans="1:9">
      <c r="A228" s="5" t="s">
        <v>11404</v>
      </c>
      <c r="B228" s="5" t="s">
        <v>1478</v>
      </c>
      <c r="C228" s="5" t="s">
        <v>10505</v>
      </c>
      <c r="D228" s="5" t="s">
        <v>1585</v>
      </c>
      <c r="E228" s="5" t="s">
        <v>11405</v>
      </c>
      <c r="F228" s="5" t="s">
        <v>10507</v>
      </c>
      <c r="G228" s="7" t="s">
        <v>11406</v>
      </c>
      <c r="H228" s="7" t="s">
        <v>11407</v>
      </c>
      <c r="I228" s="7"/>
    </row>
    <row r="229" spans="1:9">
      <c r="A229" s="5" t="s">
        <v>11408</v>
      </c>
      <c r="B229" s="5" t="s">
        <v>1478</v>
      </c>
      <c r="C229" s="5" t="s">
        <v>10505</v>
      </c>
      <c r="D229" s="5" t="s">
        <v>1585</v>
      </c>
      <c r="E229" s="5" t="s">
        <v>11409</v>
      </c>
      <c r="F229" s="5" t="s">
        <v>10507</v>
      </c>
      <c r="G229" s="7" t="s">
        <v>11410</v>
      </c>
      <c r="H229" s="7" t="s">
        <v>11411</v>
      </c>
      <c r="I229" s="7"/>
    </row>
    <row r="230" spans="1:9">
      <c r="A230" s="5" t="s">
        <v>11412</v>
      </c>
      <c r="B230" s="5" t="s">
        <v>1762</v>
      </c>
      <c r="C230" s="5" t="s">
        <v>10505</v>
      </c>
      <c r="D230" s="5" t="s">
        <v>982</v>
      </c>
      <c r="E230" s="5" t="s">
        <v>11413</v>
      </c>
      <c r="F230" s="5" t="s">
        <v>10507</v>
      </c>
      <c r="G230" s="7" t="s">
        <v>11414</v>
      </c>
      <c r="H230" s="7" t="s">
        <v>11415</v>
      </c>
      <c r="I230" s="7"/>
    </row>
    <row r="231" spans="1:9">
      <c r="A231" s="5" t="s">
        <v>11416</v>
      </c>
      <c r="B231" s="5" t="s">
        <v>1762</v>
      </c>
      <c r="C231" s="5" t="s">
        <v>10505</v>
      </c>
      <c r="D231" s="5" t="s">
        <v>408</v>
      </c>
      <c r="E231" s="5" t="s">
        <v>11417</v>
      </c>
      <c r="F231" s="5" t="s">
        <v>10507</v>
      </c>
      <c r="G231" s="7" t="s">
        <v>11418</v>
      </c>
      <c r="H231" s="7" t="s">
        <v>11419</v>
      </c>
      <c r="I231" s="7"/>
    </row>
    <row r="232" spans="1:9">
      <c r="A232" s="5" t="s">
        <v>11420</v>
      </c>
      <c r="B232" s="5" t="s">
        <v>1762</v>
      </c>
      <c r="C232" s="5" t="s">
        <v>10505</v>
      </c>
      <c r="D232" s="5" t="s">
        <v>310</v>
      </c>
      <c r="E232" s="5" t="s">
        <v>11421</v>
      </c>
      <c r="F232" s="5" t="s">
        <v>10507</v>
      </c>
      <c r="G232" s="7" t="s">
        <v>11422</v>
      </c>
      <c r="H232" s="7" t="s">
        <v>11423</v>
      </c>
      <c r="I232" s="7"/>
    </row>
    <row r="233" spans="1:9">
      <c r="A233" s="5" t="s">
        <v>11424</v>
      </c>
      <c r="B233" s="5" t="s">
        <v>1762</v>
      </c>
      <c r="C233" s="5" t="s">
        <v>10505</v>
      </c>
      <c r="D233" s="5" t="s">
        <v>310</v>
      </c>
      <c r="E233" s="5" t="s">
        <v>11425</v>
      </c>
      <c r="F233" s="5" t="s">
        <v>10507</v>
      </c>
      <c r="G233" s="7" t="s">
        <v>11426</v>
      </c>
      <c r="H233" s="7" t="s">
        <v>11427</v>
      </c>
      <c r="I233" s="7"/>
    </row>
    <row r="234" spans="1:9">
      <c r="A234" s="5" t="s">
        <v>11428</v>
      </c>
      <c r="B234" s="5" t="s">
        <v>1762</v>
      </c>
      <c r="C234" s="5" t="s">
        <v>10505</v>
      </c>
      <c r="D234" s="5" t="s">
        <v>1241</v>
      </c>
      <c r="E234" s="5" t="s">
        <v>11429</v>
      </c>
      <c r="F234" s="5" t="s">
        <v>10507</v>
      </c>
      <c r="G234" s="7" t="s">
        <v>11430</v>
      </c>
      <c r="H234" s="7" t="s">
        <v>11431</v>
      </c>
      <c r="I234" s="7"/>
    </row>
    <row r="235" spans="1:9">
      <c r="A235" s="5" t="s">
        <v>11432</v>
      </c>
      <c r="B235" s="5" t="s">
        <v>1762</v>
      </c>
      <c r="C235" s="5" t="s">
        <v>10505</v>
      </c>
      <c r="D235" s="5" t="s">
        <v>1241</v>
      </c>
      <c r="E235" s="5" t="s">
        <v>11433</v>
      </c>
      <c r="F235" s="5" t="s">
        <v>10507</v>
      </c>
      <c r="G235" s="7" t="s">
        <v>11434</v>
      </c>
      <c r="H235" s="7" t="s">
        <v>11435</v>
      </c>
      <c r="I235" s="7"/>
    </row>
    <row r="236" spans="1:9">
      <c r="A236" s="5" t="s">
        <v>11436</v>
      </c>
      <c r="B236" s="5" t="s">
        <v>1762</v>
      </c>
      <c r="C236" s="5" t="s">
        <v>10505</v>
      </c>
      <c r="D236" s="5" t="s">
        <v>289</v>
      </c>
      <c r="E236" s="5" t="s">
        <v>11437</v>
      </c>
      <c r="F236" s="5" t="s">
        <v>10507</v>
      </c>
      <c r="G236" s="7" t="s">
        <v>11438</v>
      </c>
      <c r="H236" s="7" t="s">
        <v>11439</v>
      </c>
      <c r="I236" s="7"/>
    </row>
    <row r="237" spans="1:9">
      <c r="A237" s="5" t="s">
        <v>11440</v>
      </c>
      <c r="B237" s="5" t="s">
        <v>1762</v>
      </c>
      <c r="C237" s="5" t="s">
        <v>10505</v>
      </c>
      <c r="D237" s="5" t="s">
        <v>1022</v>
      </c>
      <c r="E237" s="5" t="s">
        <v>11441</v>
      </c>
      <c r="F237" s="5" t="s">
        <v>10507</v>
      </c>
      <c r="G237" s="7" t="s">
        <v>11442</v>
      </c>
      <c r="H237" s="7" t="s">
        <v>11443</v>
      </c>
      <c r="I237" s="7"/>
    </row>
    <row r="238" spans="1:9">
      <c r="A238" s="5" t="s">
        <v>11444</v>
      </c>
      <c r="B238" s="5" t="s">
        <v>1762</v>
      </c>
      <c r="C238" s="5" t="s">
        <v>10505</v>
      </c>
      <c r="D238" s="5" t="s">
        <v>1022</v>
      </c>
      <c r="E238" s="5" t="s">
        <v>11445</v>
      </c>
      <c r="F238" s="5" t="s">
        <v>10507</v>
      </c>
      <c r="G238" s="7" t="s">
        <v>11446</v>
      </c>
      <c r="H238" s="7" t="s">
        <v>11447</v>
      </c>
      <c r="I238" s="7"/>
    </row>
    <row r="239" spans="1:9">
      <c r="A239" s="5" t="s">
        <v>11448</v>
      </c>
      <c r="B239" s="5" t="s">
        <v>1762</v>
      </c>
      <c r="C239" s="5" t="s">
        <v>10505</v>
      </c>
      <c r="D239" s="5" t="s">
        <v>967</v>
      </c>
      <c r="E239" s="5" t="s">
        <v>11449</v>
      </c>
      <c r="F239" s="5" t="s">
        <v>10507</v>
      </c>
      <c r="G239" s="7" t="s">
        <v>11450</v>
      </c>
      <c r="H239" s="7" t="s">
        <v>11451</v>
      </c>
      <c r="I239" s="7"/>
    </row>
    <row r="240" spans="1:9">
      <c r="A240" s="5" t="s">
        <v>11452</v>
      </c>
      <c r="B240" s="5" t="s">
        <v>1762</v>
      </c>
      <c r="C240" s="5" t="s">
        <v>10505</v>
      </c>
      <c r="D240" s="5" t="s">
        <v>967</v>
      </c>
      <c r="E240" s="5" t="s">
        <v>11453</v>
      </c>
      <c r="F240" s="5" t="s">
        <v>10507</v>
      </c>
      <c r="G240" s="7" t="s">
        <v>11454</v>
      </c>
      <c r="H240" s="7" t="s">
        <v>11455</v>
      </c>
      <c r="I240" s="7"/>
    </row>
    <row r="241" spans="1:9">
      <c r="A241" s="5" t="s">
        <v>11456</v>
      </c>
      <c r="B241" s="5" t="s">
        <v>1762</v>
      </c>
      <c r="C241" s="5" t="s">
        <v>10505</v>
      </c>
      <c r="D241" s="5" t="s">
        <v>967</v>
      </c>
      <c r="E241" s="5" t="s">
        <v>11457</v>
      </c>
      <c r="F241" s="5" t="s">
        <v>10507</v>
      </c>
      <c r="G241" s="7" t="s">
        <v>11458</v>
      </c>
      <c r="H241" s="7" t="s">
        <v>11459</v>
      </c>
      <c r="I241" s="7"/>
    </row>
    <row r="242" spans="1:9">
      <c r="A242" s="5" t="s">
        <v>11460</v>
      </c>
      <c r="B242" s="5" t="s">
        <v>1762</v>
      </c>
      <c r="C242" s="5" t="s">
        <v>10505</v>
      </c>
      <c r="D242" s="5" t="s">
        <v>967</v>
      </c>
      <c r="E242" s="5" t="s">
        <v>11461</v>
      </c>
      <c r="F242" s="5" t="s">
        <v>10507</v>
      </c>
      <c r="G242" s="7" t="s">
        <v>11462</v>
      </c>
      <c r="H242" s="7" t="s">
        <v>11463</v>
      </c>
      <c r="I242" s="7"/>
    </row>
    <row r="243" spans="1:9">
      <c r="A243" s="5" t="s">
        <v>11464</v>
      </c>
      <c r="B243" s="5" t="s">
        <v>1762</v>
      </c>
      <c r="C243" s="5" t="s">
        <v>10505</v>
      </c>
      <c r="D243" s="5" t="s">
        <v>967</v>
      </c>
      <c r="E243" s="5" t="s">
        <v>11465</v>
      </c>
      <c r="F243" s="5" t="s">
        <v>10507</v>
      </c>
      <c r="G243" s="7" t="s">
        <v>11466</v>
      </c>
      <c r="H243" s="7" t="s">
        <v>11467</v>
      </c>
      <c r="I243" s="7"/>
    </row>
    <row r="244" spans="1:9">
      <c r="A244" s="5" t="s">
        <v>11468</v>
      </c>
      <c r="B244" s="5" t="s">
        <v>1762</v>
      </c>
      <c r="C244" s="5" t="s">
        <v>10505</v>
      </c>
      <c r="D244" s="5" t="s">
        <v>967</v>
      </c>
      <c r="E244" s="5" t="s">
        <v>11453</v>
      </c>
      <c r="F244" s="5" t="s">
        <v>10507</v>
      </c>
      <c r="G244" s="7" t="s">
        <v>11469</v>
      </c>
      <c r="H244" s="7" t="s">
        <v>11470</v>
      </c>
      <c r="I244" s="7"/>
    </row>
    <row r="245" spans="1:9">
      <c r="A245" s="5" t="s">
        <v>11471</v>
      </c>
      <c r="B245" s="5" t="s">
        <v>1762</v>
      </c>
      <c r="C245" s="5" t="s">
        <v>10505</v>
      </c>
      <c r="D245" s="5" t="s">
        <v>967</v>
      </c>
      <c r="E245" s="5" t="s">
        <v>11472</v>
      </c>
      <c r="F245" s="5" t="s">
        <v>10507</v>
      </c>
      <c r="G245" s="7" t="s">
        <v>11473</v>
      </c>
      <c r="H245" s="7" t="s">
        <v>11474</v>
      </c>
      <c r="I245" s="7"/>
    </row>
    <row r="246" spans="1:9">
      <c r="A246" s="5" t="s">
        <v>11475</v>
      </c>
      <c r="B246" s="5" t="s">
        <v>1762</v>
      </c>
      <c r="C246" s="5" t="s">
        <v>10505</v>
      </c>
      <c r="D246" s="5" t="s">
        <v>1312</v>
      </c>
      <c r="E246" s="5" t="s">
        <v>11476</v>
      </c>
      <c r="F246" s="5" t="s">
        <v>10507</v>
      </c>
      <c r="G246" s="7" t="s">
        <v>11477</v>
      </c>
      <c r="H246" s="7" t="s">
        <v>11478</v>
      </c>
      <c r="I246" s="7"/>
    </row>
    <row r="247" spans="1:9">
      <c r="A247" s="5" t="s">
        <v>11479</v>
      </c>
      <c r="B247" s="5" t="s">
        <v>1762</v>
      </c>
      <c r="C247" s="5" t="s">
        <v>10505</v>
      </c>
      <c r="D247" s="5" t="s">
        <v>967</v>
      </c>
      <c r="E247" s="5" t="s">
        <v>11480</v>
      </c>
      <c r="F247" s="5" t="s">
        <v>10507</v>
      </c>
      <c r="G247" s="7" t="s">
        <v>11481</v>
      </c>
      <c r="H247" s="7" t="s">
        <v>11482</v>
      </c>
      <c r="I247" s="7"/>
    </row>
    <row r="248" spans="1:9">
      <c r="A248" s="5" t="s">
        <v>11483</v>
      </c>
      <c r="B248" s="5" t="s">
        <v>1762</v>
      </c>
      <c r="C248" s="5" t="s">
        <v>10505</v>
      </c>
      <c r="D248" s="5" t="s">
        <v>967</v>
      </c>
      <c r="E248" s="5" t="s">
        <v>11484</v>
      </c>
      <c r="F248" s="5" t="s">
        <v>10507</v>
      </c>
      <c r="G248" s="7" t="s">
        <v>11485</v>
      </c>
      <c r="H248" s="7" t="s">
        <v>11486</v>
      </c>
      <c r="I248" s="7"/>
    </row>
    <row r="249" spans="1:9">
      <c r="A249" s="5" t="s">
        <v>11487</v>
      </c>
      <c r="B249" s="5" t="s">
        <v>1762</v>
      </c>
      <c r="C249" s="5" t="s">
        <v>10505</v>
      </c>
      <c r="D249" s="5" t="s">
        <v>967</v>
      </c>
      <c r="E249" s="5" t="s">
        <v>11488</v>
      </c>
      <c r="F249" s="5" t="s">
        <v>10507</v>
      </c>
      <c r="G249" s="7" t="s">
        <v>11489</v>
      </c>
      <c r="H249" s="7" t="s">
        <v>11490</v>
      </c>
      <c r="I249" s="7"/>
    </row>
    <row r="250" spans="1:9">
      <c r="A250" s="5" t="s">
        <v>11491</v>
      </c>
      <c r="B250" s="5" t="s">
        <v>1762</v>
      </c>
      <c r="C250" s="5" t="s">
        <v>10505</v>
      </c>
      <c r="D250" s="5" t="s">
        <v>967</v>
      </c>
      <c r="E250" s="5" t="s">
        <v>11492</v>
      </c>
      <c r="F250" s="5" t="s">
        <v>10507</v>
      </c>
      <c r="G250" s="7" t="s">
        <v>11493</v>
      </c>
      <c r="H250" s="7" t="s">
        <v>11494</v>
      </c>
      <c r="I250" s="7"/>
    </row>
    <row r="251" spans="1:9">
      <c r="A251" s="5" t="s">
        <v>11495</v>
      </c>
      <c r="B251" s="5" t="s">
        <v>1762</v>
      </c>
      <c r="C251" s="5" t="s">
        <v>10505</v>
      </c>
      <c r="D251" s="5" t="s">
        <v>967</v>
      </c>
      <c r="E251" s="5" t="s">
        <v>11496</v>
      </c>
      <c r="F251" s="5" t="s">
        <v>10507</v>
      </c>
      <c r="G251" s="7" t="s">
        <v>11497</v>
      </c>
      <c r="H251" s="7" t="s">
        <v>11498</v>
      </c>
      <c r="I251" s="7"/>
    </row>
    <row r="252" spans="1:9">
      <c r="A252" s="5" t="s">
        <v>11499</v>
      </c>
      <c r="B252" s="5" t="s">
        <v>1762</v>
      </c>
      <c r="C252" s="5" t="s">
        <v>10505</v>
      </c>
      <c r="D252" s="5" t="s">
        <v>967</v>
      </c>
      <c r="E252" s="5" t="s">
        <v>11500</v>
      </c>
      <c r="F252" s="5" t="s">
        <v>10507</v>
      </c>
      <c r="G252" s="7" t="s">
        <v>11501</v>
      </c>
      <c r="H252" s="7" t="s">
        <v>11502</v>
      </c>
      <c r="I252" s="7"/>
    </row>
    <row r="253" spans="1:9">
      <c r="A253" s="5" t="s">
        <v>11503</v>
      </c>
      <c r="B253" s="5" t="s">
        <v>1762</v>
      </c>
      <c r="C253" s="5" t="s">
        <v>10505</v>
      </c>
      <c r="D253" s="5" t="s">
        <v>967</v>
      </c>
      <c r="E253" s="5" t="s">
        <v>11504</v>
      </c>
      <c r="F253" s="5" t="s">
        <v>10507</v>
      </c>
      <c r="G253" s="7" t="s">
        <v>11505</v>
      </c>
      <c r="H253" s="7" t="s">
        <v>11506</v>
      </c>
      <c r="I253" s="7"/>
    </row>
    <row r="254" spans="1:9">
      <c r="A254" s="5" t="s">
        <v>11507</v>
      </c>
      <c r="B254" s="5" t="s">
        <v>1762</v>
      </c>
      <c r="C254" s="5" t="s">
        <v>10505</v>
      </c>
      <c r="D254" s="5" t="s">
        <v>1312</v>
      </c>
      <c r="E254" s="5" t="s">
        <v>11508</v>
      </c>
      <c r="F254" s="5" t="s">
        <v>10507</v>
      </c>
      <c r="G254" s="7" t="s">
        <v>11509</v>
      </c>
      <c r="H254" s="7" t="s">
        <v>11510</v>
      </c>
      <c r="I254" s="7"/>
    </row>
    <row r="255" spans="1:9">
      <c r="A255" s="5" t="s">
        <v>11511</v>
      </c>
      <c r="B255" s="5" t="s">
        <v>1762</v>
      </c>
      <c r="C255" s="5" t="s">
        <v>10505</v>
      </c>
      <c r="D255" s="5" t="s">
        <v>967</v>
      </c>
      <c r="E255" s="5" t="s">
        <v>11512</v>
      </c>
      <c r="F255" s="5" t="s">
        <v>10507</v>
      </c>
      <c r="G255" s="7" t="s">
        <v>11513</v>
      </c>
      <c r="H255" s="7" t="s">
        <v>11514</v>
      </c>
      <c r="I255" s="7"/>
    </row>
    <row r="256" spans="1:9">
      <c r="A256" s="5" t="s">
        <v>11515</v>
      </c>
      <c r="B256" s="5" t="s">
        <v>1762</v>
      </c>
      <c r="C256" s="5" t="s">
        <v>10505</v>
      </c>
      <c r="D256" s="5" t="s">
        <v>1312</v>
      </c>
      <c r="E256" s="5" t="s">
        <v>11516</v>
      </c>
      <c r="F256" s="5" t="s">
        <v>10507</v>
      </c>
      <c r="G256" s="7" t="s">
        <v>11517</v>
      </c>
      <c r="H256" s="7" t="s">
        <v>11518</v>
      </c>
      <c r="I256" s="7"/>
    </row>
    <row r="257" spans="1:9">
      <c r="A257" s="5" t="s">
        <v>11519</v>
      </c>
      <c r="B257" s="5" t="s">
        <v>1762</v>
      </c>
      <c r="C257" s="5" t="s">
        <v>10505</v>
      </c>
      <c r="D257" s="5" t="s">
        <v>967</v>
      </c>
      <c r="E257" s="5" t="s">
        <v>11520</v>
      </c>
      <c r="F257" s="5" t="s">
        <v>10507</v>
      </c>
      <c r="G257" s="7" t="s">
        <v>11521</v>
      </c>
      <c r="H257" s="7" t="s">
        <v>11522</v>
      </c>
      <c r="I257" s="7"/>
    </row>
    <row r="258" spans="1:9">
      <c r="A258" s="5" t="s">
        <v>11523</v>
      </c>
      <c r="B258" s="5" t="s">
        <v>1762</v>
      </c>
      <c r="C258" s="5" t="s">
        <v>10505</v>
      </c>
      <c r="D258" s="5" t="s">
        <v>967</v>
      </c>
      <c r="E258" s="5" t="s">
        <v>11524</v>
      </c>
      <c r="F258" s="5" t="s">
        <v>10507</v>
      </c>
      <c r="G258" s="7" t="s">
        <v>11525</v>
      </c>
      <c r="H258" s="7" t="s">
        <v>11526</v>
      </c>
      <c r="I258" s="7"/>
    </row>
    <row r="259" spans="1:9">
      <c r="A259" s="5" t="s">
        <v>11527</v>
      </c>
      <c r="B259" s="5" t="s">
        <v>1762</v>
      </c>
      <c r="C259" s="5" t="s">
        <v>10505</v>
      </c>
      <c r="D259" s="5" t="s">
        <v>967</v>
      </c>
      <c r="E259" s="5" t="s">
        <v>11528</v>
      </c>
      <c r="F259" s="5" t="s">
        <v>10507</v>
      </c>
      <c r="G259" s="7" t="s">
        <v>11529</v>
      </c>
      <c r="H259" s="7" t="s">
        <v>11530</v>
      </c>
      <c r="I259" s="7"/>
    </row>
    <row r="260" spans="1:9">
      <c r="A260" s="5" t="s">
        <v>11531</v>
      </c>
      <c r="B260" s="5" t="s">
        <v>1762</v>
      </c>
      <c r="C260" s="5" t="s">
        <v>10505</v>
      </c>
      <c r="D260" s="5" t="s">
        <v>1202</v>
      </c>
      <c r="E260" s="5" t="s">
        <v>11532</v>
      </c>
      <c r="F260" s="5" t="s">
        <v>10507</v>
      </c>
      <c r="G260" s="7" t="s">
        <v>11533</v>
      </c>
      <c r="H260" s="7" t="s">
        <v>11534</v>
      </c>
      <c r="I260" s="7"/>
    </row>
    <row r="261" spans="1:9">
      <c r="A261" s="5" t="s">
        <v>11535</v>
      </c>
      <c r="B261" s="5" t="s">
        <v>1762</v>
      </c>
      <c r="C261" s="5" t="s">
        <v>10505</v>
      </c>
      <c r="D261" s="5" t="s">
        <v>1202</v>
      </c>
      <c r="E261" s="5" t="s">
        <v>11536</v>
      </c>
      <c r="F261" s="5" t="s">
        <v>10507</v>
      </c>
      <c r="G261" s="7" t="s">
        <v>11537</v>
      </c>
      <c r="H261" s="7" t="s">
        <v>11538</v>
      </c>
      <c r="I261" s="7"/>
    </row>
    <row r="262" spans="1:9">
      <c r="A262" s="5" t="s">
        <v>11539</v>
      </c>
      <c r="B262" s="5" t="s">
        <v>1762</v>
      </c>
      <c r="C262" s="5" t="s">
        <v>10505</v>
      </c>
      <c r="D262" s="5" t="s">
        <v>1202</v>
      </c>
      <c r="E262" s="5" t="s">
        <v>11540</v>
      </c>
      <c r="F262" s="5" t="s">
        <v>10507</v>
      </c>
      <c r="G262" s="7" t="s">
        <v>11541</v>
      </c>
      <c r="H262" s="7" t="s">
        <v>11542</v>
      </c>
      <c r="I262" s="7"/>
    </row>
    <row r="263" spans="1:9">
      <c r="A263" s="5" t="s">
        <v>11543</v>
      </c>
      <c r="B263" s="5" t="s">
        <v>1762</v>
      </c>
      <c r="C263" s="5" t="s">
        <v>10505</v>
      </c>
      <c r="D263" s="5" t="s">
        <v>1340</v>
      </c>
      <c r="E263" s="5" t="s">
        <v>11544</v>
      </c>
      <c r="F263" s="5" t="s">
        <v>10507</v>
      </c>
      <c r="G263" s="7" t="s">
        <v>11545</v>
      </c>
      <c r="H263" s="7" t="s">
        <v>11546</v>
      </c>
      <c r="I263" s="7"/>
    </row>
    <row r="264" spans="1:9">
      <c r="A264" s="5" t="s">
        <v>11547</v>
      </c>
      <c r="B264" s="5" t="s">
        <v>1762</v>
      </c>
      <c r="C264" s="5" t="s">
        <v>10505</v>
      </c>
      <c r="D264" s="5" t="s">
        <v>1340</v>
      </c>
      <c r="E264" s="5" t="s">
        <v>11548</v>
      </c>
      <c r="F264" s="5" t="s">
        <v>10507</v>
      </c>
      <c r="G264" s="7" t="s">
        <v>11549</v>
      </c>
      <c r="H264" s="7" t="s">
        <v>11550</v>
      </c>
      <c r="I264" s="7"/>
    </row>
    <row r="265" spans="1:9">
      <c r="A265" s="5" t="s">
        <v>11551</v>
      </c>
      <c r="B265" s="5" t="s">
        <v>1762</v>
      </c>
      <c r="C265" s="5" t="s">
        <v>10505</v>
      </c>
      <c r="D265" s="5" t="s">
        <v>1340</v>
      </c>
      <c r="E265" s="5" t="s">
        <v>11552</v>
      </c>
      <c r="F265" s="5" t="s">
        <v>10507</v>
      </c>
      <c r="G265" s="7" t="s">
        <v>11553</v>
      </c>
      <c r="H265" s="7" t="s">
        <v>11554</v>
      </c>
      <c r="I265" s="7"/>
    </row>
    <row r="266" spans="1:9">
      <c r="A266" s="5" t="s">
        <v>11555</v>
      </c>
      <c r="B266" s="5" t="s">
        <v>1762</v>
      </c>
      <c r="C266" s="5" t="s">
        <v>10505</v>
      </c>
      <c r="D266" s="5" t="s">
        <v>1340</v>
      </c>
      <c r="E266" s="5" t="s">
        <v>11556</v>
      </c>
      <c r="F266" s="5" t="s">
        <v>10507</v>
      </c>
      <c r="G266" s="7" t="s">
        <v>11557</v>
      </c>
      <c r="H266" s="7" t="s">
        <v>11558</v>
      </c>
      <c r="I266" s="7"/>
    </row>
    <row r="267" spans="1:9">
      <c r="A267" s="5" t="s">
        <v>11559</v>
      </c>
      <c r="B267" s="5" t="s">
        <v>1762</v>
      </c>
      <c r="C267" s="5" t="s">
        <v>10505</v>
      </c>
      <c r="D267" s="5" t="s">
        <v>1340</v>
      </c>
      <c r="E267" s="5" t="s">
        <v>11560</v>
      </c>
      <c r="F267" s="5" t="s">
        <v>10507</v>
      </c>
      <c r="G267" s="7" t="s">
        <v>11561</v>
      </c>
      <c r="H267" s="7" t="s">
        <v>11562</v>
      </c>
      <c r="I267" s="7"/>
    </row>
    <row r="268" spans="1:9">
      <c r="A268" s="5" t="s">
        <v>11563</v>
      </c>
      <c r="B268" s="5" t="s">
        <v>1762</v>
      </c>
      <c r="C268" s="5" t="s">
        <v>10505</v>
      </c>
      <c r="D268" s="5" t="s">
        <v>1340</v>
      </c>
      <c r="E268" s="5" t="s">
        <v>11564</v>
      </c>
      <c r="F268" s="5" t="s">
        <v>10507</v>
      </c>
      <c r="G268" s="7" t="s">
        <v>11565</v>
      </c>
      <c r="H268" s="7" t="s">
        <v>11566</v>
      </c>
      <c r="I268" s="7"/>
    </row>
    <row r="269" spans="1:9">
      <c r="A269" s="5" t="s">
        <v>11567</v>
      </c>
      <c r="B269" s="5" t="s">
        <v>1762</v>
      </c>
      <c r="C269" s="5" t="s">
        <v>10505</v>
      </c>
      <c r="D269" s="5" t="s">
        <v>1340</v>
      </c>
      <c r="E269" s="5" t="s">
        <v>11568</v>
      </c>
      <c r="F269" s="5" t="s">
        <v>10507</v>
      </c>
      <c r="G269" s="7" t="s">
        <v>11569</v>
      </c>
      <c r="H269" s="7" t="s">
        <v>11570</v>
      </c>
      <c r="I269" s="7"/>
    </row>
    <row r="270" spans="1:9">
      <c r="A270" s="5" t="s">
        <v>11571</v>
      </c>
      <c r="B270" s="5" t="s">
        <v>1762</v>
      </c>
      <c r="C270" s="5" t="s">
        <v>10505</v>
      </c>
      <c r="D270" s="5" t="s">
        <v>1340</v>
      </c>
      <c r="E270" s="5" t="s">
        <v>11572</v>
      </c>
      <c r="F270" s="5" t="s">
        <v>10507</v>
      </c>
      <c r="G270" s="7" t="s">
        <v>11573</v>
      </c>
      <c r="H270" s="7" t="s">
        <v>11574</v>
      </c>
      <c r="I270" s="7"/>
    </row>
    <row r="271" spans="1:9">
      <c r="A271" s="5" t="s">
        <v>11575</v>
      </c>
      <c r="B271" s="5" t="s">
        <v>1762</v>
      </c>
      <c r="C271" s="5" t="s">
        <v>10505</v>
      </c>
      <c r="D271" s="5" t="s">
        <v>1340</v>
      </c>
      <c r="E271" s="5" t="s">
        <v>11576</v>
      </c>
      <c r="F271" s="5" t="s">
        <v>10507</v>
      </c>
      <c r="G271" s="7" t="s">
        <v>11577</v>
      </c>
      <c r="H271" s="7" t="s">
        <v>11578</v>
      </c>
      <c r="I271" s="7"/>
    </row>
    <row r="272" spans="1:9">
      <c r="A272" s="5" t="s">
        <v>11579</v>
      </c>
      <c r="B272" s="5" t="s">
        <v>1762</v>
      </c>
      <c r="C272" s="5" t="s">
        <v>10505</v>
      </c>
      <c r="D272" s="5" t="s">
        <v>971</v>
      </c>
      <c r="E272" s="5" t="s">
        <v>11365</v>
      </c>
      <c r="F272" s="5" t="s">
        <v>10507</v>
      </c>
      <c r="G272" s="7" t="s">
        <v>11580</v>
      </c>
      <c r="H272" s="7" t="s">
        <v>11581</v>
      </c>
      <c r="I272" s="7"/>
    </row>
    <row r="273" spans="1:9">
      <c r="A273" s="5" t="s">
        <v>11582</v>
      </c>
      <c r="B273" s="5" t="s">
        <v>1762</v>
      </c>
      <c r="C273" s="5" t="s">
        <v>10505</v>
      </c>
      <c r="D273" s="5" t="s">
        <v>971</v>
      </c>
      <c r="E273" s="5" t="s">
        <v>11361</v>
      </c>
      <c r="F273" s="5" t="s">
        <v>10507</v>
      </c>
      <c r="G273" s="7" t="s">
        <v>11583</v>
      </c>
      <c r="H273" s="7" t="s">
        <v>11584</v>
      </c>
      <c r="I273" s="7"/>
    </row>
    <row r="274" spans="1:9">
      <c r="A274" s="5" t="s">
        <v>11585</v>
      </c>
      <c r="B274" s="5" t="s">
        <v>1762</v>
      </c>
      <c r="C274" s="5" t="s">
        <v>10505</v>
      </c>
      <c r="D274" s="5" t="s">
        <v>971</v>
      </c>
      <c r="E274" s="5" t="s">
        <v>11586</v>
      </c>
      <c r="F274" s="5" t="s">
        <v>10507</v>
      </c>
      <c r="G274" s="7" t="s">
        <v>11587</v>
      </c>
      <c r="H274" s="7" t="s">
        <v>11588</v>
      </c>
      <c r="I274" s="7"/>
    </row>
    <row r="275" spans="1:9">
      <c r="A275" s="5" t="s">
        <v>11589</v>
      </c>
      <c r="B275" s="5" t="s">
        <v>1762</v>
      </c>
      <c r="C275" s="5" t="s">
        <v>10505</v>
      </c>
      <c r="D275" s="5" t="s">
        <v>971</v>
      </c>
      <c r="E275" s="5" t="s">
        <v>11590</v>
      </c>
      <c r="F275" s="5" t="s">
        <v>10507</v>
      </c>
      <c r="G275" s="7" t="s">
        <v>11591</v>
      </c>
      <c r="H275" s="7" t="s">
        <v>11592</v>
      </c>
      <c r="I275" s="7"/>
    </row>
    <row r="276" spans="1:9">
      <c r="A276" s="5" t="s">
        <v>11593</v>
      </c>
      <c r="B276" s="5" t="s">
        <v>1762</v>
      </c>
      <c r="C276" s="5" t="s">
        <v>10505</v>
      </c>
      <c r="D276" s="5" t="s">
        <v>971</v>
      </c>
      <c r="E276" s="5" t="s">
        <v>11594</v>
      </c>
      <c r="F276" s="5" t="s">
        <v>10507</v>
      </c>
      <c r="G276" s="7" t="s">
        <v>11595</v>
      </c>
      <c r="H276" s="7" t="s">
        <v>11596</v>
      </c>
      <c r="I276" s="7"/>
    </row>
    <row r="277" spans="1:9">
      <c r="A277" s="5" t="s">
        <v>11597</v>
      </c>
      <c r="B277" s="5" t="s">
        <v>1762</v>
      </c>
      <c r="C277" s="5" t="s">
        <v>10505</v>
      </c>
      <c r="D277" s="5" t="s">
        <v>971</v>
      </c>
      <c r="E277" s="5" t="s">
        <v>11598</v>
      </c>
      <c r="F277" s="5" t="s">
        <v>10507</v>
      </c>
      <c r="G277" s="7" t="s">
        <v>11599</v>
      </c>
      <c r="H277" s="7" t="s">
        <v>11600</v>
      </c>
      <c r="I277" s="7"/>
    </row>
    <row r="278" spans="1:9">
      <c r="A278" s="5" t="s">
        <v>11601</v>
      </c>
      <c r="B278" s="5" t="s">
        <v>1762</v>
      </c>
      <c r="C278" s="5" t="s">
        <v>10505</v>
      </c>
      <c r="D278" s="5" t="s">
        <v>971</v>
      </c>
      <c r="E278" s="5" t="s">
        <v>11602</v>
      </c>
      <c r="F278" s="5" t="s">
        <v>10507</v>
      </c>
      <c r="G278" s="7" t="s">
        <v>11603</v>
      </c>
      <c r="H278" s="7" t="s">
        <v>11604</v>
      </c>
      <c r="I278" s="7"/>
    </row>
    <row r="279" spans="1:9">
      <c r="A279" s="5" t="s">
        <v>11605</v>
      </c>
      <c r="B279" s="5" t="s">
        <v>1762</v>
      </c>
      <c r="C279" s="5" t="s">
        <v>10505</v>
      </c>
      <c r="D279" s="5" t="s">
        <v>909</v>
      </c>
      <c r="E279" s="5" t="s">
        <v>11606</v>
      </c>
      <c r="F279" s="5" t="s">
        <v>10507</v>
      </c>
      <c r="G279" s="7" t="s">
        <v>11607</v>
      </c>
      <c r="H279" s="7" t="s">
        <v>11608</v>
      </c>
      <c r="I279" s="7"/>
    </row>
    <row r="280" spans="1:9">
      <c r="A280" s="5" t="s">
        <v>11609</v>
      </c>
      <c r="B280" s="5" t="s">
        <v>1762</v>
      </c>
      <c r="C280" s="5" t="s">
        <v>10505</v>
      </c>
      <c r="D280" s="5" t="s">
        <v>909</v>
      </c>
      <c r="E280" s="5" t="s">
        <v>11610</v>
      </c>
      <c r="F280" s="5" t="s">
        <v>10507</v>
      </c>
      <c r="G280" s="7" t="s">
        <v>11611</v>
      </c>
      <c r="H280" s="7" t="s">
        <v>11612</v>
      </c>
      <c r="I280" s="7"/>
    </row>
    <row r="281" spans="1:9">
      <c r="A281" s="5" t="s">
        <v>11613</v>
      </c>
      <c r="B281" s="5" t="s">
        <v>1762</v>
      </c>
      <c r="C281" s="5" t="s">
        <v>10505</v>
      </c>
      <c r="D281" s="5" t="s">
        <v>909</v>
      </c>
      <c r="E281" s="5" t="s">
        <v>11614</v>
      </c>
      <c r="F281" s="5" t="s">
        <v>10507</v>
      </c>
      <c r="G281" s="7" t="s">
        <v>11615</v>
      </c>
      <c r="H281" s="7" t="s">
        <v>11616</v>
      </c>
      <c r="I281" s="7"/>
    </row>
    <row r="282" spans="1:9">
      <c r="A282" s="5" t="s">
        <v>11617</v>
      </c>
      <c r="B282" s="5" t="s">
        <v>2002</v>
      </c>
      <c r="C282" s="5" t="s">
        <v>10505</v>
      </c>
      <c r="D282" s="5" t="s">
        <v>916</v>
      </c>
      <c r="E282" s="5" t="s">
        <v>11618</v>
      </c>
      <c r="F282" s="5" t="s">
        <v>10507</v>
      </c>
      <c r="G282" s="7" t="s">
        <v>11619</v>
      </c>
      <c r="H282" s="7" t="s">
        <v>11620</v>
      </c>
      <c r="I282" s="7"/>
    </row>
    <row r="283" spans="1:9">
      <c r="A283" s="5" t="s">
        <v>11621</v>
      </c>
      <c r="B283" s="5" t="s">
        <v>2002</v>
      </c>
      <c r="C283" s="5" t="s">
        <v>10505</v>
      </c>
      <c r="D283" s="5" t="s">
        <v>916</v>
      </c>
      <c r="E283" s="5" t="s">
        <v>11622</v>
      </c>
      <c r="F283" s="5" t="s">
        <v>10507</v>
      </c>
      <c r="G283" s="7" t="s">
        <v>11623</v>
      </c>
      <c r="H283" s="7" t="s">
        <v>11624</v>
      </c>
      <c r="I283" s="7"/>
    </row>
    <row r="284" spans="1:9">
      <c r="A284" s="5" t="s">
        <v>11625</v>
      </c>
      <c r="B284" s="5" t="s">
        <v>2002</v>
      </c>
      <c r="C284" s="5" t="s">
        <v>10505</v>
      </c>
      <c r="D284" s="5" t="s">
        <v>916</v>
      </c>
      <c r="E284" s="5" t="s">
        <v>11626</v>
      </c>
      <c r="F284" s="5" t="s">
        <v>10507</v>
      </c>
      <c r="G284" s="7" t="s">
        <v>11627</v>
      </c>
      <c r="H284" s="7" t="s">
        <v>11628</v>
      </c>
      <c r="I284" s="7"/>
    </row>
    <row r="285" spans="1:9">
      <c r="A285" s="5" t="s">
        <v>11629</v>
      </c>
      <c r="B285" s="5" t="s">
        <v>2002</v>
      </c>
      <c r="C285" s="5" t="s">
        <v>10505</v>
      </c>
      <c r="D285" s="5" t="s">
        <v>916</v>
      </c>
      <c r="E285" s="5" t="s">
        <v>11630</v>
      </c>
      <c r="F285" s="5" t="s">
        <v>10507</v>
      </c>
      <c r="G285" s="7" t="s">
        <v>11631</v>
      </c>
      <c r="H285" s="7" t="s">
        <v>11632</v>
      </c>
      <c r="I285" s="7"/>
    </row>
    <row r="286" spans="1:9">
      <c r="A286" s="5" t="s">
        <v>11633</v>
      </c>
      <c r="B286" s="5" t="s">
        <v>2002</v>
      </c>
      <c r="C286" s="5" t="s">
        <v>10505</v>
      </c>
      <c r="D286" s="5" t="s">
        <v>916</v>
      </c>
      <c r="E286" s="5" t="s">
        <v>11634</v>
      </c>
      <c r="F286" s="5" t="s">
        <v>10507</v>
      </c>
      <c r="G286" s="7" t="s">
        <v>11635</v>
      </c>
      <c r="H286" s="7" t="s">
        <v>11636</v>
      </c>
      <c r="I286" s="7"/>
    </row>
    <row r="287" spans="1:9">
      <c r="A287" s="5" t="s">
        <v>11637</v>
      </c>
      <c r="B287" s="5" t="s">
        <v>2002</v>
      </c>
      <c r="C287" s="5" t="s">
        <v>10505</v>
      </c>
      <c r="D287" s="5" t="s">
        <v>916</v>
      </c>
      <c r="E287" s="5" t="s">
        <v>11638</v>
      </c>
      <c r="F287" s="5" t="s">
        <v>10507</v>
      </c>
      <c r="G287" s="7" t="s">
        <v>11639</v>
      </c>
      <c r="H287" s="7" t="s">
        <v>11640</v>
      </c>
      <c r="I287" s="7"/>
    </row>
    <row r="288" spans="1:9">
      <c r="A288" s="5" t="s">
        <v>11641</v>
      </c>
      <c r="B288" s="5" t="s">
        <v>617</v>
      </c>
      <c r="C288" s="5" t="s">
        <v>11642</v>
      </c>
      <c r="D288" s="5" t="s">
        <v>619</v>
      </c>
      <c r="E288" s="5" t="s">
        <v>11643</v>
      </c>
      <c r="F288" s="5" t="s">
        <v>10507</v>
      </c>
      <c r="G288" s="7" t="s">
        <v>11644</v>
      </c>
      <c r="H288" s="7" t="s">
        <v>11645</v>
      </c>
      <c r="I288" s="7"/>
    </row>
    <row r="289" spans="1:9">
      <c r="A289" s="5" t="s">
        <v>11646</v>
      </c>
      <c r="B289" s="5" t="s">
        <v>908</v>
      </c>
      <c r="C289" s="5" t="s">
        <v>11642</v>
      </c>
      <c r="D289" s="5" t="s">
        <v>1260</v>
      </c>
      <c r="E289" s="5" t="s">
        <v>11647</v>
      </c>
      <c r="F289" s="5" t="s">
        <v>10507</v>
      </c>
      <c r="G289" s="7" t="s">
        <v>11648</v>
      </c>
      <c r="H289" s="7" t="s">
        <v>11649</v>
      </c>
      <c r="I289" s="7"/>
    </row>
    <row r="290" spans="1:9">
      <c r="A290" s="5" t="s">
        <v>11650</v>
      </c>
      <c r="B290" s="5" t="s">
        <v>908</v>
      </c>
      <c r="C290" s="5" t="s">
        <v>11642</v>
      </c>
      <c r="D290" s="5" t="s">
        <v>1260</v>
      </c>
      <c r="E290" s="5" t="s">
        <v>11651</v>
      </c>
      <c r="F290" s="5" t="s">
        <v>10507</v>
      </c>
      <c r="G290" s="7" t="s">
        <v>11652</v>
      </c>
      <c r="H290" s="7" t="s">
        <v>11653</v>
      </c>
      <c r="I290" s="7"/>
    </row>
    <row r="291" spans="1:9">
      <c r="A291" s="5" t="s">
        <v>11654</v>
      </c>
      <c r="B291" s="5" t="s">
        <v>908</v>
      </c>
      <c r="C291" s="5" t="s">
        <v>11642</v>
      </c>
      <c r="D291" s="5" t="s">
        <v>1260</v>
      </c>
      <c r="E291" s="5" t="s">
        <v>11655</v>
      </c>
      <c r="F291" s="5" t="s">
        <v>10507</v>
      </c>
      <c r="G291" s="7" t="s">
        <v>11656</v>
      </c>
      <c r="H291" s="7" t="s">
        <v>11657</v>
      </c>
      <c r="I291" s="7"/>
    </row>
    <row r="292" spans="1:9">
      <c r="A292" s="5" t="s">
        <v>11658</v>
      </c>
      <c r="B292" s="5" t="s">
        <v>908</v>
      </c>
      <c r="C292" s="5" t="s">
        <v>11642</v>
      </c>
      <c r="D292" s="5" t="s">
        <v>1260</v>
      </c>
      <c r="E292" s="5" t="s">
        <v>11659</v>
      </c>
      <c r="F292" s="5" t="s">
        <v>10507</v>
      </c>
      <c r="G292" s="7" t="s">
        <v>11660</v>
      </c>
      <c r="H292" s="7" t="s">
        <v>11661</v>
      </c>
      <c r="I292" s="7"/>
    </row>
    <row r="293" spans="1:9">
      <c r="A293" s="5" t="s">
        <v>11662</v>
      </c>
      <c r="B293" s="5" t="s">
        <v>908</v>
      </c>
      <c r="C293" s="5" t="s">
        <v>11642</v>
      </c>
      <c r="D293" s="5" t="s">
        <v>1415</v>
      </c>
      <c r="E293" s="5" t="s">
        <v>11663</v>
      </c>
      <c r="F293" s="5" t="s">
        <v>10507</v>
      </c>
      <c r="G293" s="7" t="s">
        <v>11664</v>
      </c>
      <c r="H293" s="7" t="s">
        <v>11665</v>
      </c>
      <c r="I293" s="7"/>
    </row>
    <row r="294" spans="1:9">
      <c r="A294" s="5" t="s">
        <v>11666</v>
      </c>
      <c r="B294" s="5" t="s">
        <v>908</v>
      </c>
      <c r="C294" s="5" t="s">
        <v>11642</v>
      </c>
      <c r="D294" s="5" t="s">
        <v>1415</v>
      </c>
      <c r="E294" s="5" t="s">
        <v>11667</v>
      </c>
      <c r="F294" s="5" t="s">
        <v>10507</v>
      </c>
      <c r="G294" s="7" t="s">
        <v>11668</v>
      </c>
      <c r="H294" s="7" t="s">
        <v>11669</v>
      </c>
      <c r="I294" s="7"/>
    </row>
    <row r="295" spans="1:9">
      <c r="A295" s="5" t="s">
        <v>11670</v>
      </c>
      <c r="B295" s="5" t="s">
        <v>908</v>
      </c>
      <c r="C295" s="5" t="s">
        <v>11642</v>
      </c>
      <c r="D295" s="5" t="s">
        <v>1415</v>
      </c>
      <c r="E295" s="5" t="s">
        <v>11671</v>
      </c>
      <c r="F295" s="5" t="s">
        <v>10507</v>
      </c>
      <c r="G295" s="7" t="s">
        <v>11672</v>
      </c>
      <c r="H295" s="7" t="s">
        <v>11673</v>
      </c>
      <c r="I295" s="7"/>
    </row>
    <row r="296" spans="1:9">
      <c r="A296" s="5" t="s">
        <v>11674</v>
      </c>
      <c r="B296" s="5" t="s">
        <v>908</v>
      </c>
      <c r="C296" s="5" t="s">
        <v>11642</v>
      </c>
      <c r="D296" s="5" t="s">
        <v>11675</v>
      </c>
      <c r="E296" s="5" t="s">
        <v>11676</v>
      </c>
      <c r="F296" s="5" t="s">
        <v>10507</v>
      </c>
      <c r="G296" s="7" t="s">
        <v>11677</v>
      </c>
      <c r="H296" s="7" t="s">
        <v>11678</v>
      </c>
      <c r="I296" s="7"/>
    </row>
    <row r="297" spans="1:9">
      <c r="A297" s="5" t="s">
        <v>11679</v>
      </c>
      <c r="B297" s="5" t="s">
        <v>908</v>
      </c>
      <c r="C297" s="5" t="s">
        <v>11642</v>
      </c>
      <c r="D297" s="5" t="s">
        <v>1620</v>
      </c>
      <c r="E297" s="5" t="s">
        <v>11680</v>
      </c>
      <c r="F297" s="5" t="s">
        <v>10507</v>
      </c>
      <c r="G297" s="7" t="s">
        <v>11681</v>
      </c>
      <c r="H297" s="7" t="s">
        <v>11682</v>
      </c>
      <c r="I297" s="7"/>
    </row>
    <row r="298" spans="1:9">
      <c r="A298" s="5" t="s">
        <v>11683</v>
      </c>
      <c r="B298" s="5" t="s">
        <v>908</v>
      </c>
      <c r="C298" s="5" t="s">
        <v>11642</v>
      </c>
      <c r="D298" s="5" t="s">
        <v>654</v>
      </c>
      <c r="E298" s="5" t="s">
        <v>11684</v>
      </c>
      <c r="F298" s="5" t="s">
        <v>10507</v>
      </c>
      <c r="G298" s="7" t="s">
        <v>11685</v>
      </c>
      <c r="H298" s="7" t="s">
        <v>11686</v>
      </c>
      <c r="I298" s="7"/>
    </row>
    <row r="299" spans="1:9">
      <c r="A299" s="5" t="s">
        <v>11687</v>
      </c>
      <c r="B299" s="5" t="s">
        <v>908</v>
      </c>
      <c r="C299" s="5" t="s">
        <v>11642</v>
      </c>
      <c r="D299" s="5" t="s">
        <v>654</v>
      </c>
      <c r="E299" s="5" t="s">
        <v>11684</v>
      </c>
      <c r="F299" s="5" t="s">
        <v>10507</v>
      </c>
      <c r="G299" s="7" t="s">
        <v>11688</v>
      </c>
      <c r="H299" s="7" t="s">
        <v>11689</v>
      </c>
      <c r="I299" s="7"/>
    </row>
    <row r="300" spans="1:9">
      <c r="A300" s="5" t="s">
        <v>11690</v>
      </c>
      <c r="B300" s="5" t="s">
        <v>908</v>
      </c>
      <c r="C300" s="5" t="s">
        <v>11642</v>
      </c>
      <c r="D300" s="5" t="s">
        <v>654</v>
      </c>
      <c r="E300" s="5" t="s">
        <v>11691</v>
      </c>
      <c r="F300" s="5" t="s">
        <v>10507</v>
      </c>
      <c r="G300" s="7" t="s">
        <v>11692</v>
      </c>
      <c r="H300" s="7" t="s">
        <v>11693</v>
      </c>
      <c r="I300" s="7"/>
    </row>
    <row r="301" spans="1:9">
      <c r="A301" s="5" t="s">
        <v>11694</v>
      </c>
      <c r="B301" s="5" t="s">
        <v>908</v>
      </c>
      <c r="C301" s="5" t="s">
        <v>11642</v>
      </c>
      <c r="D301" s="5" t="s">
        <v>654</v>
      </c>
      <c r="E301" s="5" t="s">
        <v>11695</v>
      </c>
      <c r="F301" s="5" t="s">
        <v>10507</v>
      </c>
      <c r="G301" s="7" t="s">
        <v>11696</v>
      </c>
      <c r="H301" s="7" t="s">
        <v>11697</v>
      </c>
      <c r="I301" s="7"/>
    </row>
    <row r="302" spans="1:9">
      <c r="A302" s="5" t="s">
        <v>11698</v>
      </c>
      <c r="B302" s="5" t="s">
        <v>908</v>
      </c>
      <c r="C302" s="5" t="s">
        <v>11642</v>
      </c>
      <c r="D302" s="5" t="s">
        <v>654</v>
      </c>
      <c r="E302" s="5" t="s">
        <v>11699</v>
      </c>
      <c r="F302" s="5" t="s">
        <v>10507</v>
      </c>
      <c r="G302" s="7" t="s">
        <v>11700</v>
      </c>
      <c r="H302" s="7" t="s">
        <v>11701</v>
      </c>
      <c r="I302" s="7"/>
    </row>
    <row r="303" spans="1:9">
      <c r="A303" s="5" t="s">
        <v>11702</v>
      </c>
      <c r="B303" s="5" t="s">
        <v>908</v>
      </c>
      <c r="C303" s="5" t="s">
        <v>11642</v>
      </c>
      <c r="D303" s="5" t="s">
        <v>654</v>
      </c>
      <c r="E303" s="5" t="s">
        <v>11703</v>
      </c>
      <c r="F303" s="5" t="s">
        <v>10507</v>
      </c>
      <c r="G303" s="7" t="s">
        <v>11704</v>
      </c>
      <c r="H303" s="7" t="s">
        <v>11705</v>
      </c>
      <c r="I303" s="7"/>
    </row>
    <row r="304" spans="1:9">
      <c r="A304" s="5" t="s">
        <v>11706</v>
      </c>
      <c r="B304" s="5" t="s">
        <v>908</v>
      </c>
      <c r="C304" s="5" t="s">
        <v>11642</v>
      </c>
      <c r="D304" s="5" t="s">
        <v>675</v>
      </c>
      <c r="E304" s="5" t="s">
        <v>11707</v>
      </c>
      <c r="F304" s="5" t="s">
        <v>10507</v>
      </c>
      <c r="G304" s="7" t="s">
        <v>11708</v>
      </c>
      <c r="H304" s="7" t="s">
        <v>11709</v>
      </c>
      <c r="I304" s="7"/>
    </row>
    <row r="305" spans="1:9">
      <c r="A305" s="5" t="s">
        <v>11710</v>
      </c>
      <c r="B305" s="5" t="s">
        <v>908</v>
      </c>
      <c r="C305" s="5" t="s">
        <v>11642</v>
      </c>
      <c r="D305" s="5" t="s">
        <v>675</v>
      </c>
      <c r="E305" s="5" t="s">
        <v>11711</v>
      </c>
      <c r="F305" s="5" t="s">
        <v>10507</v>
      </c>
      <c r="G305" s="7" t="s">
        <v>11712</v>
      </c>
      <c r="H305" s="7" t="s">
        <v>11713</v>
      </c>
      <c r="I305" s="7"/>
    </row>
    <row r="306" spans="1:9">
      <c r="A306" s="5" t="s">
        <v>11714</v>
      </c>
      <c r="B306" s="5" t="s">
        <v>908</v>
      </c>
      <c r="C306" s="5" t="s">
        <v>11642</v>
      </c>
      <c r="D306" s="5" t="s">
        <v>675</v>
      </c>
      <c r="E306" s="5" t="s">
        <v>11715</v>
      </c>
      <c r="F306" s="5" t="s">
        <v>10507</v>
      </c>
      <c r="G306" s="7" t="s">
        <v>11716</v>
      </c>
      <c r="H306" s="7" t="s">
        <v>11717</v>
      </c>
      <c r="I306" s="7"/>
    </row>
    <row r="307" spans="1:9">
      <c r="A307" s="5" t="s">
        <v>11718</v>
      </c>
      <c r="B307" s="5" t="s">
        <v>908</v>
      </c>
      <c r="C307" s="5" t="s">
        <v>11642</v>
      </c>
      <c r="D307" s="5" t="s">
        <v>650</v>
      </c>
      <c r="E307" s="5" t="s">
        <v>11719</v>
      </c>
      <c r="F307" s="5" t="s">
        <v>10507</v>
      </c>
      <c r="G307" s="7" t="s">
        <v>11720</v>
      </c>
      <c r="H307" s="7" t="s">
        <v>11721</v>
      </c>
      <c r="I307" s="7"/>
    </row>
    <row r="308" spans="1:9">
      <c r="A308" s="5" t="s">
        <v>11722</v>
      </c>
      <c r="B308" s="5" t="s">
        <v>908</v>
      </c>
      <c r="C308" s="5" t="s">
        <v>11642</v>
      </c>
      <c r="D308" s="5" t="s">
        <v>982</v>
      </c>
      <c r="E308" s="5" t="s">
        <v>11723</v>
      </c>
      <c r="F308" s="5" t="s">
        <v>10507</v>
      </c>
      <c r="G308" s="7" t="s">
        <v>11724</v>
      </c>
      <c r="H308" s="7" t="s">
        <v>11725</v>
      </c>
      <c r="I308" s="7"/>
    </row>
    <row r="309" spans="1:9">
      <c r="A309" s="5" t="s">
        <v>11726</v>
      </c>
      <c r="B309" s="5" t="s">
        <v>908</v>
      </c>
      <c r="C309" s="5" t="s">
        <v>11642</v>
      </c>
      <c r="D309" s="5" t="s">
        <v>220</v>
      </c>
      <c r="E309" s="5" t="s">
        <v>11727</v>
      </c>
      <c r="F309" s="5" t="s">
        <v>10507</v>
      </c>
      <c r="G309" s="7" t="s">
        <v>11728</v>
      </c>
      <c r="H309" s="7" t="s">
        <v>11729</v>
      </c>
      <c r="I309" s="7"/>
    </row>
    <row r="310" spans="1:9">
      <c r="A310" s="5" t="s">
        <v>11730</v>
      </c>
      <c r="B310" s="5" t="s">
        <v>908</v>
      </c>
      <c r="C310" s="5" t="s">
        <v>11642</v>
      </c>
      <c r="D310" s="5" t="s">
        <v>220</v>
      </c>
      <c r="E310" s="5" t="s">
        <v>11731</v>
      </c>
      <c r="F310" s="5" t="s">
        <v>10507</v>
      </c>
      <c r="G310" s="7" t="s">
        <v>11732</v>
      </c>
      <c r="H310" s="7" t="s">
        <v>11733</v>
      </c>
      <c r="I310" s="7"/>
    </row>
    <row r="311" spans="1:9">
      <c r="A311" s="5" t="s">
        <v>11734</v>
      </c>
      <c r="B311" s="5" t="s">
        <v>908</v>
      </c>
      <c r="C311" s="5" t="s">
        <v>11642</v>
      </c>
      <c r="D311" s="5" t="s">
        <v>220</v>
      </c>
      <c r="E311" s="5" t="s">
        <v>11735</v>
      </c>
      <c r="F311" s="5" t="s">
        <v>10507</v>
      </c>
      <c r="G311" s="7" t="s">
        <v>11736</v>
      </c>
      <c r="H311" s="7" t="s">
        <v>11737</v>
      </c>
      <c r="I311" s="7"/>
    </row>
    <row r="312" spans="1:9">
      <c r="A312" s="5" t="s">
        <v>11738</v>
      </c>
      <c r="B312" s="5" t="s">
        <v>908</v>
      </c>
      <c r="C312" s="5" t="s">
        <v>11642</v>
      </c>
      <c r="D312" s="5" t="s">
        <v>220</v>
      </c>
      <c r="E312" s="5" t="s">
        <v>11739</v>
      </c>
      <c r="F312" s="5" t="s">
        <v>10507</v>
      </c>
      <c r="G312" s="7" t="s">
        <v>11740</v>
      </c>
      <c r="H312" s="7" t="s">
        <v>11741</v>
      </c>
      <c r="I312" s="7"/>
    </row>
    <row r="313" spans="1:9">
      <c r="A313" s="5" t="s">
        <v>11742</v>
      </c>
      <c r="B313" s="5" t="s">
        <v>908</v>
      </c>
      <c r="C313" s="5" t="s">
        <v>11642</v>
      </c>
      <c r="D313" s="5" t="s">
        <v>220</v>
      </c>
      <c r="E313" s="5" t="s">
        <v>11743</v>
      </c>
      <c r="F313" s="5" t="s">
        <v>10507</v>
      </c>
      <c r="G313" s="7" t="s">
        <v>11744</v>
      </c>
      <c r="H313" s="7" t="s">
        <v>11745</v>
      </c>
      <c r="I313" s="7"/>
    </row>
    <row r="314" spans="1:9">
      <c r="A314" s="5" t="s">
        <v>11746</v>
      </c>
      <c r="B314" s="5" t="s">
        <v>908</v>
      </c>
      <c r="C314" s="5" t="s">
        <v>11642</v>
      </c>
      <c r="D314" s="5" t="s">
        <v>220</v>
      </c>
      <c r="E314" s="5" t="s">
        <v>11747</v>
      </c>
      <c r="F314" s="5" t="s">
        <v>10507</v>
      </c>
      <c r="G314" s="7" t="s">
        <v>11748</v>
      </c>
      <c r="H314" s="7" t="s">
        <v>11749</v>
      </c>
      <c r="I314" s="7"/>
    </row>
    <row r="315" spans="1:9">
      <c r="A315" s="5" t="s">
        <v>11750</v>
      </c>
      <c r="B315" s="5" t="s">
        <v>908</v>
      </c>
      <c r="C315" s="5" t="s">
        <v>11642</v>
      </c>
      <c r="D315" s="5" t="s">
        <v>220</v>
      </c>
      <c r="E315" s="5" t="s">
        <v>11751</v>
      </c>
      <c r="F315" s="5" t="s">
        <v>10507</v>
      </c>
      <c r="G315" s="7" t="s">
        <v>11752</v>
      </c>
      <c r="H315" s="7" t="s">
        <v>11753</v>
      </c>
      <c r="I315" s="7"/>
    </row>
    <row r="316" spans="1:9">
      <c r="A316" s="5" t="s">
        <v>11754</v>
      </c>
      <c r="B316" s="5" t="s">
        <v>908</v>
      </c>
      <c r="C316" s="5" t="s">
        <v>11642</v>
      </c>
      <c r="D316" s="5" t="s">
        <v>220</v>
      </c>
      <c r="E316" s="5" t="s">
        <v>11755</v>
      </c>
      <c r="F316" s="5" t="s">
        <v>10507</v>
      </c>
      <c r="G316" s="7" t="s">
        <v>11756</v>
      </c>
      <c r="H316" s="7" t="s">
        <v>11757</v>
      </c>
      <c r="I316" s="7"/>
    </row>
    <row r="317" spans="1:9">
      <c r="A317" s="5" t="s">
        <v>11758</v>
      </c>
      <c r="B317" s="5" t="s">
        <v>908</v>
      </c>
      <c r="C317" s="5" t="s">
        <v>11642</v>
      </c>
      <c r="D317" s="5" t="s">
        <v>220</v>
      </c>
      <c r="E317" s="5" t="s">
        <v>11759</v>
      </c>
      <c r="F317" s="5" t="s">
        <v>10507</v>
      </c>
      <c r="G317" s="7" t="s">
        <v>11760</v>
      </c>
      <c r="H317" s="7" t="s">
        <v>11761</v>
      </c>
      <c r="I317" s="7"/>
    </row>
    <row r="318" spans="1:9">
      <c r="A318" s="5" t="s">
        <v>11762</v>
      </c>
      <c r="B318" s="5" t="s">
        <v>908</v>
      </c>
      <c r="C318" s="5" t="s">
        <v>11642</v>
      </c>
      <c r="D318" s="5" t="s">
        <v>220</v>
      </c>
      <c r="E318" s="5" t="s">
        <v>11763</v>
      </c>
      <c r="F318" s="5" t="s">
        <v>10507</v>
      </c>
      <c r="G318" s="7" t="s">
        <v>11764</v>
      </c>
      <c r="H318" s="7" t="s">
        <v>11765</v>
      </c>
      <c r="I318" s="7"/>
    </row>
    <row r="319" spans="1:9">
      <c r="A319" s="5" t="s">
        <v>11766</v>
      </c>
      <c r="B319" s="5" t="s">
        <v>908</v>
      </c>
      <c r="C319" s="5" t="s">
        <v>11642</v>
      </c>
      <c r="D319" s="5" t="s">
        <v>220</v>
      </c>
      <c r="E319" s="5" t="s">
        <v>11767</v>
      </c>
      <c r="F319" s="5" t="s">
        <v>10507</v>
      </c>
      <c r="G319" s="7" t="s">
        <v>11768</v>
      </c>
      <c r="H319" s="7" t="s">
        <v>11769</v>
      </c>
      <c r="I319" s="7"/>
    </row>
    <row r="320" spans="1:9">
      <c r="A320" s="5" t="s">
        <v>11770</v>
      </c>
      <c r="B320" s="5" t="s">
        <v>908</v>
      </c>
      <c r="C320" s="5" t="s">
        <v>11642</v>
      </c>
      <c r="D320" s="5" t="s">
        <v>220</v>
      </c>
      <c r="E320" s="5" t="s">
        <v>11771</v>
      </c>
      <c r="F320" s="5" t="s">
        <v>10507</v>
      </c>
      <c r="G320" s="7" t="s">
        <v>11772</v>
      </c>
      <c r="H320" s="7" t="s">
        <v>11773</v>
      </c>
      <c r="I320" s="7"/>
    </row>
    <row r="321" spans="1:9">
      <c r="A321" s="5" t="s">
        <v>11774</v>
      </c>
      <c r="B321" s="5" t="s">
        <v>908</v>
      </c>
      <c r="C321" s="5" t="s">
        <v>11642</v>
      </c>
      <c r="D321" s="5" t="s">
        <v>220</v>
      </c>
      <c r="E321" s="5" t="s">
        <v>11771</v>
      </c>
      <c r="F321" s="5" t="s">
        <v>10507</v>
      </c>
      <c r="G321" s="7" t="s">
        <v>11775</v>
      </c>
      <c r="H321" s="7" t="s">
        <v>11776</v>
      </c>
      <c r="I321" s="7"/>
    </row>
    <row r="322" spans="1:9">
      <c r="A322" s="5" t="s">
        <v>11777</v>
      </c>
      <c r="B322" s="5" t="s">
        <v>908</v>
      </c>
      <c r="C322" s="5" t="s">
        <v>11642</v>
      </c>
      <c r="D322" s="5" t="s">
        <v>220</v>
      </c>
      <c r="E322" s="5" t="s">
        <v>11743</v>
      </c>
      <c r="F322" s="5" t="s">
        <v>10507</v>
      </c>
      <c r="G322" s="7" t="s">
        <v>11778</v>
      </c>
      <c r="H322" s="7" t="s">
        <v>11779</v>
      </c>
      <c r="I322" s="7"/>
    </row>
    <row r="323" spans="1:9">
      <c r="A323" s="5" t="s">
        <v>11780</v>
      </c>
      <c r="B323" s="5" t="s">
        <v>908</v>
      </c>
      <c r="C323" s="5" t="s">
        <v>11642</v>
      </c>
      <c r="D323" s="5" t="s">
        <v>220</v>
      </c>
      <c r="E323" s="5" t="s">
        <v>11781</v>
      </c>
      <c r="F323" s="5" t="s">
        <v>10507</v>
      </c>
      <c r="G323" s="7" t="s">
        <v>11782</v>
      </c>
      <c r="H323" s="7" t="s">
        <v>11783</v>
      </c>
      <c r="I323" s="7"/>
    </row>
    <row r="324" spans="1:9">
      <c r="A324" s="5" t="s">
        <v>11784</v>
      </c>
      <c r="B324" s="5" t="s">
        <v>908</v>
      </c>
      <c r="C324" s="5" t="s">
        <v>11642</v>
      </c>
      <c r="D324" s="5" t="s">
        <v>220</v>
      </c>
      <c r="E324" s="5" t="s">
        <v>11771</v>
      </c>
      <c r="F324" s="5" t="s">
        <v>10507</v>
      </c>
      <c r="G324" s="7" t="s">
        <v>11785</v>
      </c>
      <c r="H324" s="7" t="s">
        <v>11786</v>
      </c>
      <c r="I324" s="7"/>
    </row>
    <row r="325" spans="1:9">
      <c r="A325" s="5" t="s">
        <v>11787</v>
      </c>
      <c r="B325" s="5" t="s">
        <v>908</v>
      </c>
      <c r="C325" s="5" t="s">
        <v>11642</v>
      </c>
      <c r="D325" s="5" t="s">
        <v>220</v>
      </c>
      <c r="E325" s="5" t="s">
        <v>11788</v>
      </c>
      <c r="F325" s="5" t="s">
        <v>10507</v>
      </c>
      <c r="G325" s="7" t="s">
        <v>11789</v>
      </c>
      <c r="H325" s="7" t="s">
        <v>11790</v>
      </c>
      <c r="I325" s="7"/>
    </row>
    <row r="326" spans="1:9">
      <c r="A326" s="5" t="s">
        <v>11791</v>
      </c>
      <c r="B326" s="5" t="s">
        <v>908</v>
      </c>
      <c r="C326" s="5" t="s">
        <v>11642</v>
      </c>
      <c r="D326" s="5" t="s">
        <v>782</v>
      </c>
      <c r="E326" s="5" t="s">
        <v>11792</v>
      </c>
      <c r="F326" s="5" t="s">
        <v>10507</v>
      </c>
      <c r="G326" s="7" t="s">
        <v>11793</v>
      </c>
      <c r="H326" s="7" t="s">
        <v>11794</v>
      </c>
      <c r="I326" s="7"/>
    </row>
    <row r="327" spans="1:9">
      <c r="A327" s="5" t="s">
        <v>11795</v>
      </c>
      <c r="B327" s="5" t="s">
        <v>908</v>
      </c>
      <c r="C327" s="5" t="s">
        <v>11642</v>
      </c>
      <c r="D327" s="5" t="s">
        <v>782</v>
      </c>
      <c r="E327" s="5" t="s">
        <v>11796</v>
      </c>
      <c r="F327" s="5" t="s">
        <v>10507</v>
      </c>
      <c r="G327" s="7" t="s">
        <v>11797</v>
      </c>
      <c r="H327" s="7" t="s">
        <v>11798</v>
      </c>
      <c r="I327" s="7"/>
    </row>
    <row r="328" spans="1:9">
      <c r="A328" s="5" t="s">
        <v>11799</v>
      </c>
      <c r="B328" s="5" t="s">
        <v>908</v>
      </c>
      <c r="C328" s="5" t="s">
        <v>11642</v>
      </c>
      <c r="D328" s="5" t="s">
        <v>782</v>
      </c>
      <c r="E328" s="5" t="s">
        <v>11800</v>
      </c>
      <c r="F328" s="5" t="s">
        <v>10507</v>
      </c>
      <c r="G328" s="7" t="s">
        <v>11801</v>
      </c>
      <c r="H328" s="7" t="s">
        <v>11802</v>
      </c>
      <c r="I328" s="7"/>
    </row>
    <row r="329" spans="1:9">
      <c r="A329" s="5" t="s">
        <v>11803</v>
      </c>
      <c r="B329" s="5" t="s">
        <v>908</v>
      </c>
      <c r="C329" s="5" t="s">
        <v>11642</v>
      </c>
      <c r="D329" s="5" t="s">
        <v>782</v>
      </c>
      <c r="E329" s="5" t="s">
        <v>11804</v>
      </c>
      <c r="F329" s="5" t="s">
        <v>10507</v>
      </c>
      <c r="G329" s="7" t="s">
        <v>11805</v>
      </c>
      <c r="H329" s="7" t="s">
        <v>11806</v>
      </c>
      <c r="I329" s="7"/>
    </row>
    <row r="330" spans="1:9">
      <c r="A330" s="5" t="s">
        <v>11807</v>
      </c>
      <c r="B330" s="5" t="s">
        <v>908</v>
      </c>
      <c r="C330" s="5" t="s">
        <v>11642</v>
      </c>
      <c r="D330" s="5" t="s">
        <v>782</v>
      </c>
      <c r="E330" s="5" t="s">
        <v>11808</v>
      </c>
      <c r="F330" s="5" t="s">
        <v>10507</v>
      </c>
      <c r="G330" s="7" t="s">
        <v>11809</v>
      </c>
      <c r="H330" s="7" t="s">
        <v>11810</v>
      </c>
      <c r="I330" s="7"/>
    </row>
    <row r="331" spans="1:9">
      <c r="A331" s="5" t="s">
        <v>11811</v>
      </c>
      <c r="B331" s="5" t="s">
        <v>908</v>
      </c>
      <c r="C331" s="5" t="s">
        <v>11642</v>
      </c>
      <c r="D331" s="5" t="s">
        <v>193</v>
      </c>
      <c r="E331" s="5" t="s">
        <v>11812</v>
      </c>
      <c r="F331" s="5" t="s">
        <v>10507</v>
      </c>
      <c r="G331" s="7" t="s">
        <v>11813</v>
      </c>
      <c r="H331" s="7" t="s">
        <v>11814</v>
      </c>
      <c r="I331" s="7"/>
    </row>
    <row r="332" spans="1:9">
      <c r="A332" s="5" t="s">
        <v>11815</v>
      </c>
      <c r="B332" s="5" t="s">
        <v>908</v>
      </c>
      <c r="C332" s="5" t="s">
        <v>11642</v>
      </c>
      <c r="D332" s="5" t="s">
        <v>209</v>
      </c>
      <c r="E332" s="5" t="s">
        <v>11816</v>
      </c>
      <c r="F332" s="5" t="s">
        <v>10507</v>
      </c>
      <c r="G332" s="7" t="s">
        <v>11817</v>
      </c>
      <c r="H332" s="7" t="s">
        <v>11818</v>
      </c>
      <c r="I332" s="7"/>
    </row>
    <row r="333" spans="1:9">
      <c r="A333" s="5" t="s">
        <v>11819</v>
      </c>
      <c r="B333" s="5" t="s">
        <v>908</v>
      </c>
      <c r="C333" s="5" t="s">
        <v>11642</v>
      </c>
      <c r="D333" s="5" t="s">
        <v>209</v>
      </c>
      <c r="E333" s="5" t="s">
        <v>11820</v>
      </c>
      <c r="F333" s="5" t="s">
        <v>10507</v>
      </c>
      <c r="G333" s="7" t="s">
        <v>11821</v>
      </c>
      <c r="H333" s="7" t="s">
        <v>11822</v>
      </c>
      <c r="I333" s="7"/>
    </row>
    <row r="334" spans="1:9">
      <c r="A334" s="5" t="s">
        <v>11823</v>
      </c>
      <c r="B334" s="5" t="s">
        <v>908</v>
      </c>
      <c r="C334" s="5" t="s">
        <v>11642</v>
      </c>
      <c r="D334" s="5" t="s">
        <v>209</v>
      </c>
      <c r="E334" s="5" t="s">
        <v>11824</v>
      </c>
      <c r="F334" s="5" t="s">
        <v>10507</v>
      </c>
      <c r="G334" s="7" t="s">
        <v>11825</v>
      </c>
      <c r="H334" s="7" t="s">
        <v>11826</v>
      </c>
      <c r="I334" s="7"/>
    </row>
    <row r="335" spans="1:9">
      <c r="A335" s="5" t="s">
        <v>11827</v>
      </c>
      <c r="B335" s="5" t="s">
        <v>908</v>
      </c>
      <c r="C335" s="5" t="s">
        <v>11642</v>
      </c>
      <c r="D335" s="5" t="s">
        <v>1055</v>
      </c>
      <c r="E335" s="5" t="s">
        <v>11828</v>
      </c>
      <c r="F335" s="5" t="s">
        <v>10507</v>
      </c>
      <c r="G335" s="7" t="s">
        <v>11829</v>
      </c>
      <c r="H335" s="7" t="s">
        <v>11830</v>
      </c>
      <c r="I335" s="7"/>
    </row>
    <row r="336" spans="1:9">
      <c r="A336" s="5" t="s">
        <v>11831</v>
      </c>
      <c r="B336" s="5" t="s">
        <v>908</v>
      </c>
      <c r="C336" s="5" t="s">
        <v>11642</v>
      </c>
      <c r="D336" s="5" t="s">
        <v>1655</v>
      </c>
      <c r="E336" s="5" t="s">
        <v>11832</v>
      </c>
      <c r="F336" s="5" t="s">
        <v>10507</v>
      </c>
      <c r="G336" s="7" t="s">
        <v>11833</v>
      </c>
      <c r="H336" s="7" t="s">
        <v>11834</v>
      </c>
      <c r="I336" s="7"/>
    </row>
    <row r="337" spans="1:9">
      <c r="A337" s="5" t="s">
        <v>11835</v>
      </c>
      <c r="B337" s="5" t="s">
        <v>908</v>
      </c>
      <c r="C337" s="5" t="s">
        <v>11642</v>
      </c>
      <c r="D337" s="5" t="s">
        <v>631</v>
      </c>
      <c r="E337" s="5" t="s">
        <v>11836</v>
      </c>
      <c r="F337" s="5" t="s">
        <v>10507</v>
      </c>
      <c r="G337" s="7" t="s">
        <v>11837</v>
      </c>
      <c r="H337" s="7" t="s">
        <v>11838</v>
      </c>
      <c r="I337" s="7"/>
    </row>
    <row r="338" spans="1:9">
      <c r="A338" s="5" t="s">
        <v>11839</v>
      </c>
      <c r="B338" s="5" t="s">
        <v>908</v>
      </c>
      <c r="C338" s="5" t="s">
        <v>11642</v>
      </c>
      <c r="D338" s="5" t="s">
        <v>1002</v>
      </c>
      <c r="E338" s="5" t="s">
        <v>11840</v>
      </c>
      <c r="F338" s="5" t="s">
        <v>10507</v>
      </c>
      <c r="G338" s="7" t="s">
        <v>11841</v>
      </c>
      <c r="H338" s="7" t="s">
        <v>11842</v>
      </c>
      <c r="I338" s="7"/>
    </row>
    <row r="339" spans="1:9">
      <c r="A339" s="5" t="s">
        <v>11843</v>
      </c>
      <c r="B339" s="5" t="s">
        <v>908</v>
      </c>
      <c r="C339" s="5" t="s">
        <v>11642</v>
      </c>
      <c r="D339" s="5" t="s">
        <v>1002</v>
      </c>
      <c r="E339" s="5" t="s">
        <v>11840</v>
      </c>
      <c r="F339" s="5" t="s">
        <v>10507</v>
      </c>
      <c r="G339" s="7" t="s">
        <v>11844</v>
      </c>
      <c r="H339" s="7" t="s">
        <v>11845</v>
      </c>
      <c r="I339" s="7"/>
    </row>
    <row r="340" spans="1:9">
      <c r="A340" s="5" t="s">
        <v>11846</v>
      </c>
      <c r="B340" s="5" t="s">
        <v>908</v>
      </c>
      <c r="C340" s="5" t="s">
        <v>11642</v>
      </c>
      <c r="D340" s="5" t="s">
        <v>1002</v>
      </c>
      <c r="E340" s="5" t="s">
        <v>11840</v>
      </c>
      <c r="F340" s="5" t="s">
        <v>10507</v>
      </c>
      <c r="G340" s="7" t="s">
        <v>11847</v>
      </c>
      <c r="H340" s="7" t="s">
        <v>11848</v>
      </c>
      <c r="I340" s="7"/>
    </row>
    <row r="341" spans="1:9">
      <c r="A341" s="5" t="s">
        <v>11849</v>
      </c>
      <c r="B341" s="5" t="s">
        <v>908</v>
      </c>
      <c r="C341" s="5" t="s">
        <v>11642</v>
      </c>
      <c r="D341" s="5" t="s">
        <v>11675</v>
      </c>
      <c r="E341" s="5" t="s">
        <v>11676</v>
      </c>
      <c r="F341" s="5" t="s">
        <v>10507</v>
      </c>
      <c r="G341" s="7" t="s">
        <v>11850</v>
      </c>
      <c r="H341" s="7" t="s">
        <v>11851</v>
      </c>
      <c r="I341" s="7"/>
    </row>
    <row r="342" spans="1:9">
      <c r="A342" s="5" t="s">
        <v>11852</v>
      </c>
      <c r="B342" s="5" t="s">
        <v>908</v>
      </c>
      <c r="C342" s="5" t="s">
        <v>11642</v>
      </c>
      <c r="D342" s="5" t="s">
        <v>521</v>
      </c>
      <c r="E342" s="5" t="s">
        <v>11853</v>
      </c>
      <c r="F342" s="5" t="s">
        <v>10507</v>
      </c>
      <c r="G342" s="7" t="s">
        <v>11854</v>
      </c>
      <c r="H342" s="7" t="s">
        <v>11855</v>
      </c>
      <c r="I342" s="7"/>
    </row>
    <row r="343" spans="1:9">
      <c r="A343" s="5" t="s">
        <v>11856</v>
      </c>
      <c r="B343" s="5" t="s">
        <v>908</v>
      </c>
      <c r="C343" s="5" t="s">
        <v>11642</v>
      </c>
      <c r="D343" s="5" t="s">
        <v>521</v>
      </c>
      <c r="E343" s="5" t="s">
        <v>11857</v>
      </c>
      <c r="F343" s="5" t="s">
        <v>10507</v>
      </c>
      <c r="G343" s="7" t="s">
        <v>11858</v>
      </c>
      <c r="H343" s="7" t="s">
        <v>11859</v>
      </c>
      <c r="I343" s="7"/>
    </row>
    <row r="344" spans="1:9">
      <c r="A344" s="5" t="s">
        <v>11860</v>
      </c>
      <c r="B344" s="5" t="s">
        <v>908</v>
      </c>
      <c r="C344" s="5" t="s">
        <v>11642</v>
      </c>
      <c r="D344" s="5" t="s">
        <v>787</v>
      </c>
      <c r="E344" s="5" t="s">
        <v>11861</v>
      </c>
      <c r="F344" s="5" t="s">
        <v>10507</v>
      </c>
      <c r="G344" s="7" t="s">
        <v>11862</v>
      </c>
      <c r="H344" s="7" t="s">
        <v>11863</v>
      </c>
      <c r="I344" s="7"/>
    </row>
    <row r="345" spans="1:9">
      <c r="A345" s="5" t="s">
        <v>11864</v>
      </c>
      <c r="B345" s="5" t="s">
        <v>908</v>
      </c>
      <c r="C345" s="5" t="s">
        <v>11642</v>
      </c>
      <c r="D345" s="5" t="s">
        <v>787</v>
      </c>
      <c r="E345" s="5" t="s">
        <v>11861</v>
      </c>
      <c r="F345" s="5" t="s">
        <v>10507</v>
      </c>
      <c r="G345" s="7" t="s">
        <v>11865</v>
      </c>
      <c r="H345" s="7" t="s">
        <v>11866</v>
      </c>
      <c r="I345" s="7"/>
    </row>
    <row r="346" spans="1:9">
      <c r="A346" s="5" t="s">
        <v>11867</v>
      </c>
      <c r="B346" s="5" t="s">
        <v>908</v>
      </c>
      <c r="C346" s="5" t="s">
        <v>11642</v>
      </c>
      <c r="D346" s="5" t="s">
        <v>787</v>
      </c>
      <c r="E346" s="5" t="s">
        <v>11868</v>
      </c>
      <c r="F346" s="5" t="s">
        <v>10507</v>
      </c>
      <c r="G346" s="7" t="s">
        <v>11869</v>
      </c>
      <c r="H346" s="7" t="s">
        <v>11870</v>
      </c>
      <c r="I346" s="7"/>
    </row>
    <row r="347" spans="1:9">
      <c r="A347" s="5" t="s">
        <v>11871</v>
      </c>
      <c r="B347" s="5" t="s">
        <v>908</v>
      </c>
      <c r="C347" s="5" t="s">
        <v>11642</v>
      </c>
      <c r="D347" s="5" t="s">
        <v>787</v>
      </c>
      <c r="E347" s="5" t="s">
        <v>11872</v>
      </c>
      <c r="F347" s="5" t="s">
        <v>10507</v>
      </c>
      <c r="G347" s="7" t="s">
        <v>11873</v>
      </c>
      <c r="H347" s="7" t="s">
        <v>11874</v>
      </c>
      <c r="I347" s="7"/>
    </row>
    <row r="348" spans="1:9">
      <c r="A348" s="5" t="s">
        <v>11875</v>
      </c>
      <c r="B348" s="5" t="s">
        <v>908</v>
      </c>
      <c r="C348" s="5" t="s">
        <v>11642</v>
      </c>
      <c r="D348" s="5" t="s">
        <v>787</v>
      </c>
      <c r="E348" s="5" t="s">
        <v>11876</v>
      </c>
      <c r="F348" s="5" t="s">
        <v>10507</v>
      </c>
      <c r="G348" s="7" t="s">
        <v>11877</v>
      </c>
      <c r="H348" s="7" t="s">
        <v>11878</v>
      </c>
      <c r="I348" s="7"/>
    </row>
    <row r="349" spans="1:9">
      <c r="A349" s="5" t="s">
        <v>11879</v>
      </c>
      <c r="B349" s="5" t="s">
        <v>908</v>
      </c>
      <c r="C349" s="5" t="s">
        <v>11642</v>
      </c>
      <c r="D349" s="5" t="s">
        <v>945</v>
      </c>
      <c r="E349" s="5" t="s">
        <v>11880</v>
      </c>
      <c r="F349" s="5" t="s">
        <v>10507</v>
      </c>
      <c r="G349" s="7" t="s">
        <v>11881</v>
      </c>
      <c r="H349" s="7" t="s">
        <v>11882</v>
      </c>
      <c r="I349" s="7"/>
    </row>
    <row r="350" spans="1:9">
      <c r="A350" s="5" t="s">
        <v>11883</v>
      </c>
      <c r="B350" s="5" t="s">
        <v>908</v>
      </c>
      <c r="C350" s="5" t="s">
        <v>11642</v>
      </c>
      <c r="D350" s="5" t="s">
        <v>787</v>
      </c>
      <c r="E350" s="5" t="s">
        <v>11884</v>
      </c>
      <c r="F350" s="5" t="s">
        <v>10507</v>
      </c>
      <c r="G350" s="7" t="s">
        <v>11885</v>
      </c>
      <c r="H350" s="7" t="s">
        <v>11886</v>
      </c>
      <c r="I350" s="7"/>
    </row>
    <row r="351" spans="1:9">
      <c r="A351" s="5" t="s">
        <v>11887</v>
      </c>
      <c r="B351" s="5" t="s">
        <v>908</v>
      </c>
      <c r="C351" s="5" t="s">
        <v>11642</v>
      </c>
      <c r="D351" s="5" t="s">
        <v>787</v>
      </c>
      <c r="E351" s="5" t="s">
        <v>11888</v>
      </c>
      <c r="F351" s="5" t="s">
        <v>10507</v>
      </c>
      <c r="G351" s="7" t="s">
        <v>11889</v>
      </c>
      <c r="H351" s="7" t="s">
        <v>11890</v>
      </c>
      <c r="I351" s="7"/>
    </row>
    <row r="352" spans="1:9">
      <c r="A352" s="5" t="s">
        <v>11891</v>
      </c>
      <c r="B352" s="5" t="s">
        <v>908</v>
      </c>
      <c r="C352" s="5" t="s">
        <v>11642</v>
      </c>
      <c r="D352" s="5" t="s">
        <v>636</v>
      </c>
      <c r="E352" s="5" t="s">
        <v>11892</v>
      </c>
      <c r="F352" s="5" t="s">
        <v>10507</v>
      </c>
      <c r="G352" s="7" t="s">
        <v>11893</v>
      </c>
      <c r="H352" s="7" t="s">
        <v>11894</v>
      </c>
      <c r="I352" s="7"/>
    </row>
    <row r="353" spans="1:9">
      <c r="A353" s="5" t="s">
        <v>11895</v>
      </c>
      <c r="B353" s="5" t="s">
        <v>908</v>
      </c>
      <c r="C353" s="5" t="s">
        <v>11642</v>
      </c>
      <c r="D353" s="5" t="s">
        <v>11675</v>
      </c>
      <c r="E353" s="5" t="s">
        <v>11676</v>
      </c>
      <c r="F353" s="5" t="s">
        <v>10507</v>
      </c>
      <c r="G353" s="7" t="s">
        <v>11896</v>
      </c>
      <c r="H353" s="7" t="s">
        <v>11897</v>
      </c>
      <c r="I353" s="7"/>
    </row>
    <row r="354" spans="1:9">
      <c r="A354" s="5" t="s">
        <v>11898</v>
      </c>
      <c r="B354" s="5" t="s">
        <v>908</v>
      </c>
      <c r="C354" s="5" t="s">
        <v>11642</v>
      </c>
      <c r="D354" s="5" t="s">
        <v>631</v>
      </c>
      <c r="E354" s="5" t="s">
        <v>11899</v>
      </c>
      <c r="F354" s="5" t="s">
        <v>10507</v>
      </c>
      <c r="G354" s="7" t="s">
        <v>11900</v>
      </c>
      <c r="H354" s="7" t="s">
        <v>11901</v>
      </c>
      <c r="I354" s="7"/>
    </row>
    <row r="355" spans="1:9">
      <c r="A355" s="5" t="s">
        <v>11902</v>
      </c>
      <c r="B355" s="5" t="s">
        <v>908</v>
      </c>
      <c r="C355" s="5" t="s">
        <v>11642</v>
      </c>
      <c r="D355" s="5" t="s">
        <v>631</v>
      </c>
      <c r="E355" s="5" t="s">
        <v>11903</v>
      </c>
      <c r="F355" s="5" t="s">
        <v>10507</v>
      </c>
      <c r="G355" s="7" t="s">
        <v>11904</v>
      </c>
      <c r="H355" s="7" t="s">
        <v>11905</v>
      </c>
      <c r="I355" s="7"/>
    </row>
    <row r="356" spans="1:9">
      <c r="A356" s="5" t="s">
        <v>11906</v>
      </c>
      <c r="B356" s="5" t="s">
        <v>908</v>
      </c>
      <c r="C356" s="5" t="s">
        <v>11642</v>
      </c>
      <c r="D356" s="5" t="s">
        <v>631</v>
      </c>
      <c r="E356" s="5" t="s">
        <v>11907</v>
      </c>
      <c r="F356" s="5" t="s">
        <v>10507</v>
      </c>
      <c r="G356" s="7" t="s">
        <v>11908</v>
      </c>
      <c r="H356" s="7" t="s">
        <v>11909</v>
      </c>
      <c r="I356" s="7"/>
    </row>
    <row r="357" spans="1:9">
      <c r="A357" s="5" t="s">
        <v>11910</v>
      </c>
      <c r="B357" s="5" t="s">
        <v>908</v>
      </c>
      <c r="C357" s="5" t="s">
        <v>11642</v>
      </c>
      <c r="D357" s="5" t="s">
        <v>631</v>
      </c>
      <c r="E357" s="5" t="s">
        <v>11911</v>
      </c>
      <c r="F357" s="5" t="s">
        <v>10507</v>
      </c>
      <c r="G357" s="7" t="s">
        <v>11912</v>
      </c>
      <c r="H357" s="7" t="s">
        <v>11913</v>
      </c>
      <c r="I357" s="7"/>
    </row>
    <row r="358" spans="1:9">
      <c r="A358" s="5" t="s">
        <v>11914</v>
      </c>
      <c r="B358" s="5" t="s">
        <v>908</v>
      </c>
      <c r="C358" s="5" t="s">
        <v>11642</v>
      </c>
      <c r="D358" s="5" t="s">
        <v>631</v>
      </c>
      <c r="E358" s="5" t="s">
        <v>11915</v>
      </c>
      <c r="F358" s="5" t="s">
        <v>10507</v>
      </c>
      <c r="G358" s="7" t="s">
        <v>11916</v>
      </c>
      <c r="H358" s="7" t="s">
        <v>11917</v>
      </c>
      <c r="I358" s="7"/>
    </row>
    <row r="359" spans="1:9">
      <c r="A359" s="5" t="s">
        <v>11918</v>
      </c>
      <c r="B359" s="5" t="s">
        <v>908</v>
      </c>
      <c r="C359" s="5" t="s">
        <v>11642</v>
      </c>
      <c r="D359" s="5" t="s">
        <v>631</v>
      </c>
      <c r="E359" s="5" t="s">
        <v>11919</v>
      </c>
      <c r="F359" s="5" t="s">
        <v>10507</v>
      </c>
      <c r="G359" s="7" t="s">
        <v>11920</v>
      </c>
      <c r="H359" s="7" t="s">
        <v>11921</v>
      </c>
      <c r="I359" s="7"/>
    </row>
    <row r="360" spans="1:9">
      <c r="A360" s="5" t="s">
        <v>11922</v>
      </c>
      <c r="B360" s="5" t="s">
        <v>908</v>
      </c>
      <c r="C360" s="5" t="s">
        <v>11642</v>
      </c>
      <c r="D360" s="5" t="s">
        <v>1002</v>
      </c>
      <c r="E360" s="5" t="s">
        <v>11840</v>
      </c>
      <c r="F360" s="5" t="s">
        <v>10507</v>
      </c>
      <c r="G360" s="7" t="s">
        <v>11923</v>
      </c>
      <c r="H360" s="7" t="s">
        <v>11924</v>
      </c>
      <c r="I360" s="7"/>
    </row>
    <row r="361" spans="1:9">
      <c r="A361" s="5" t="s">
        <v>11925</v>
      </c>
      <c r="B361" s="5" t="s">
        <v>908</v>
      </c>
      <c r="C361" s="5" t="s">
        <v>11642</v>
      </c>
      <c r="D361" s="5" t="s">
        <v>408</v>
      </c>
      <c r="E361" s="5" t="s">
        <v>11926</v>
      </c>
      <c r="F361" s="5" t="s">
        <v>10507</v>
      </c>
      <c r="G361" s="7" t="s">
        <v>11927</v>
      </c>
      <c r="H361" s="7" t="s">
        <v>11928</v>
      </c>
      <c r="I361" s="7"/>
    </row>
    <row r="362" spans="1:9">
      <c r="A362" s="5" t="s">
        <v>11929</v>
      </c>
      <c r="B362" s="5" t="s">
        <v>908</v>
      </c>
      <c r="C362" s="5" t="s">
        <v>11642</v>
      </c>
      <c r="D362" s="5" t="s">
        <v>408</v>
      </c>
      <c r="E362" s="5" t="s">
        <v>11930</v>
      </c>
      <c r="F362" s="5" t="s">
        <v>10507</v>
      </c>
      <c r="G362" s="7" t="s">
        <v>11931</v>
      </c>
      <c r="H362" s="7" t="s">
        <v>11932</v>
      </c>
      <c r="I362" s="7"/>
    </row>
    <row r="363" spans="1:9">
      <c r="A363" s="5" t="s">
        <v>11933</v>
      </c>
      <c r="B363" s="5" t="s">
        <v>908</v>
      </c>
      <c r="C363" s="5" t="s">
        <v>11642</v>
      </c>
      <c r="D363" s="5" t="s">
        <v>408</v>
      </c>
      <c r="E363" s="5" t="s">
        <v>11930</v>
      </c>
      <c r="F363" s="5" t="s">
        <v>10507</v>
      </c>
      <c r="G363" s="7" t="s">
        <v>11934</v>
      </c>
      <c r="H363" s="7" t="s">
        <v>11935</v>
      </c>
      <c r="I363" s="7"/>
    </row>
    <row r="364" spans="1:9">
      <c r="A364" s="5" t="s">
        <v>11936</v>
      </c>
      <c r="B364" s="5" t="s">
        <v>908</v>
      </c>
      <c r="C364" s="5" t="s">
        <v>11642</v>
      </c>
      <c r="D364" s="5" t="s">
        <v>408</v>
      </c>
      <c r="E364" s="5" t="s">
        <v>11937</v>
      </c>
      <c r="F364" s="5" t="s">
        <v>10507</v>
      </c>
      <c r="G364" s="7" t="s">
        <v>11938</v>
      </c>
      <c r="H364" s="7" t="s">
        <v>11939</v>
      </c>
      <c r="I364" s="7"/>
    </row>
    <row r="365" spans="1:9">
      <c r="A365" s="5" t="s">
        <v>11940</v>
      </c>
      <c r="B365" s="5" t="s">
        <v>908</v>
      </c>
      <c r="C365" s="5" t="s">
        <v>11642</v>
      </c>
      <c r="D365" s="5" t="s">
        <v>408</v>
      </c>
      <c r="E365" s="5" t="s">
        <v>11941</v>
      </c>
      <c r="F365" s="5" t="s">
        <v>10507</v>
      </c>
      <c r="G365" s="7" t="s">
        <v>11942</v>
      </c>
      <c r="H365" s="7" t="s">
        <v>11943</v>
      </c>
      <c r="I365" s="7"/>
    </row>
    <row r="366" spans="1:9">
      <c r="A366" s="5" t="s">
        <v>11944</v>
      </c>
      <c r="B366" s="5" t="s">
        <v>908</v>
      </c>
      <c r="C366" s="5" t="s">
        <v>11642</v>
      </c>
      <c r="D366" s="5" t="s">
        <v>408</v>
      </c>
      <c r="E366" s="5" t="s">
        <v>11945</v>
      </c>
      <c r="F366" s="5" t="s">
        <v>10507</v>
      </c>
      <c r="G366" s="7" t="s">
        <v>11946</v>
      </c>
      <c r="H366" s="7" t="s">
        <v>11947</v>
      </c>
      <c r="I366" s="7"/>
    </row>
    <row r="367" spans="1:9">
      <c r="A367" s="5" t="s">
        <v>11948</v>
      </c>
      <c r="B367" s="5" t="s">
        <v>908</v>
      </c>
      <c r="C367" s="5" t="s">
        <v>11642</v>
      </c>
      <c r="D367" s="5" t="s">
        <v>546</v>
      </c>
      <c r="E367" s="5" t="s">
        <v>11949</v>
      </c>
      <c r="F367" s="5" t="s">
        <v>10507</v>
      </c>
      <c r="G367" s="7" t="s">
        <v>11950</v>
      </c>
      <c r="H367" s="7" t="s">
        <v>11951</v>
      </c>
      <c r="I367" s="7"/>
    </row>
    <row r="368" spans="1:9">
      <c r="A368" s="5" t="s">
        <v>11952</v>
      </c>
      <c r="B368" s="5" t="s">
        <v>908</v>
      </c>
      <c r="C368" s="5" t="s">
        <v>11642</v>
      </c>
      <c r="D368" s="5" t="s">
        <v>546</v>
      </c>
      <c r="E368" s="5" t="s">
        <v>11953</v>
      </c>
      <c r="F368" s="5" t="s">
        <v>10507</v>
      </c>
      <c r="G368" s="7" t="s">
        <v>11954</v>
      </c>
      <c r="H368" s="7" t="s">
        <v>11955</v>
      </c>
      <c r="I368" s="7"/>
    </row>
    <row r="369" spans="1:9">
      <c r="A369" s="5" t="s">
        <v>11956</v>
      </c>
      <c r="B369" s="5" t="s">
        <v>908</v>
      </c>
      <c r="C369" s="5" t="s">
        <v>11642</v>
      </c>
      <c r="D369" s="5" t="s">
        <v>986</v>
      </c>
      <c r="E369" s="5" t="s">
        <v>11957</v>
      </c>
      <c r="F369" s="5" t="s">
        <v>10507</v>
      </c>
      <c r="G369" s="7" t="s">
        <v>11958</v>
      </c>
      <c r="H369" s="7" t="s">
        <v>11959</v>
      </c>
      <c r="I369" s="7"/>
    </row>
    <row r="370" spans="1:9">
      <c r="A370" s="5" t="s">
        <v>11960</v>
      </c>
      <c r="B370" s="5" t="s">
        <v>908</v>
      </c>
      <c r="C370" s="5" t="s">
        <v>11642</v>
      </c>
      <c r="D370" s="5" t="s">
        <v>986</v>
      </c>
      <c r="E370" s="5" t="s">
        <v>11957</v>
      </c>
      <c r="F370" s="5" t="s">
        <v>10507</v>
      </c>
      <c r="G370" s="7" t="s">
        <v>11961</v>
      </c>
      <c r="H370" s="7" t="s">
        <v>11962</v>
      </c>
      <c r="I370" s="7"/>
    </row>
    <row r="371" spans="1:9">
      <c r="A371" s="5" t="s">
        <v>11963</v>
      </c>
      <c r="B371" s="5" t="s">
        <v>908</v>
      </c>
      <c r="C371" s="5" t="s">
        <v>11642</v>
      </c>
      <c r="D371" s="5" t="s">
        <v>916</v>
      </c>
      <c r="E371" s="5" t="s">
        <v>11964</v>
      </c>
      <c r="F371" s="5" t="s">
        <v>10507</v>
      </c>
      <c r="G371" s="7" t="s">
        <v>11965</v>
      </c>
      <c r="H371" s="7" t="s">
        <v>11966</v>
      </c>
      <c r="I371" s="7"/>
    </row>
    <row r="372" spans="1:9">
      <c r="A372" s="5" t="s">
        <v>11967</v>
      </c>
      <c r="B372" s="5" t="s">
        <v>908</v>
      </c>
      <c r="C372" s="5" t="s">
        <v>11642</v>
      </c>
      <c r="D372" s="5" t="s">
        <v>916</v>
      </c>
      <c r="E372" s="5" t="s">
        <v>11968</v>
      </c>
      <c r="F372" s="5" t="s">
        <v>10507</v>
      </c>
      <c r="G372" s="7" t="s">
        <v>11969</v>
      </c>
      <c r="H372" s="7" t="s">
        <v>11970</v>
      </c>
      <c r="I372" s="7"/>
    </row>
    <row r="373" spans="1:9">
      <c r="A373" s="5" t="s">
        <v>11971</v>
      </c>
      <c r="B373" s="5" t="s">
        <v>908</v>
      </c>
      <c r="C373" s="5" t="s">
        <v>11642</v>
      </c>
      <c r="D373" s="5" t="s">
        <v>916</v>
      </c>
      <c r="E373" s="5" t="s">
        <v>11972</v>
      </c>
      <c r="F373" s="5" t="s">
        <v>10507</v>
      </c>
      <c r="G373" s="7" t="s">
        <v>11973</v>
      </c>
      <c r="H373" s="7" t="s">
        <v>11974</v>
      </c>
      <c r="I373" s="7"/>
    </row>
    <row r="374" spans="1:9">
      <c r="A374" s="5" t="s">
        <v>11975</v>
      </c>
      <c r="B374" s="5" t="s">
        <v>908</v>
      </c>
      <c r="C374" s="5" t="s">
        <v>11642</v>
      </c>
      <c r="D374" s="5" t="s">
        <v>916</v>
      </c>
      <c r="E374" s="5" t="s">
        <v>11976</v>
      </c>
      <c r="F374" s="5" t="s">
        <v>10507</v>
      </c>
      <c r="G374" s="7" t="s">
        <v>11977</v>
      </c>
      <c r="H374" s="7" t="s">
        <v>11978</v>
      </c>
      <c r="I374" s="7"/>
    </row>
    <row r="375" spans="1:9">
      <c r="A375" s="5" t="s">
        <v>11979</v>
      </c>
      <c r="B375" s="5" t="s">
        <v>908</v>
      </c>
      <c r="C375" s="5" t="s">
        <v>11642</v>
      </c>
      <c r="D375" s="5" t="s">
        <v>909</v>
      </c>
      <c r="E375" s="5" t="s">
        <v>11980</v>
      </c>
      <c r="F375" s="5" t="s">
        <v>10507</v>
      </c>
      <c r="G375" s="7" t="s">
        <v>11981</v>
      </c>
      <c r="H375" s="7" t="s">
        <v>11982</v>
      </c>
      <c r="I375" s="7"/>
    </row>
    <row r="376" spans="1:9">
      <c r="A376" s="5" t="s">
        <v>11983</v>
      </c>
      <c r="B376" s="5" t="s">
        <v>908</v>
      </c>
      <c r="C376" s="5" t="s">
        <v>11642</v>
      </c>
      <c r="D376" s="5" t="s">
        <v>916</v>
      </c>
      <c r="E376" s="5" t="s">
        <v>11984</v>
      </c>
      <c r="F376" s="5" t="s">
        <v>10507</v>
      </c>
      <c r="G376" s="7" t="s">
        <v>11985</v>
      </c>
      <c r="H376" s="7" t="s">
        <v>11986</v>
      </c>
      <c r="I376" s="7"/>
    </row>
    <row r="377" spans="1:9">
      <c r="A377" s="5" t="s">
        <v>11987</v>
      </c>
      <c r="B377" s="5" t="s">
        <v>908</v>
      </c>
      <c r="C377" s="5" t="s">
        <v>11642</v>
      </c>
      <c r="D377" s="5" t="s">
        <v>916</v>
      </c>
      <c r="E377" s="5" t="s">
        <v>11988</v>
      </c>
      <c r="F377" s="5" t="s">
        <v>10507</v>
      </c>
      <c r="G377" s="7" t="s">
        <v>11989</v>
      </c>
      <c r="H377" s="7" t="s">
        <v>11990</v>
      </c>
      <c r="I377" s="7"/>
    </row>
    <row r="378" spans="1:9">
      <c r="A378" s="5" t="s">
        <v>11991</v>
      </c>
      <c r="B378" s="5" t="s">
        <v>908</v>
      </c>
      <c r="C378" s="5" t="s">
        <v>11642</v>
      </c>
      <c r="D378" s="5" t="s">
        <v>916</v>
      </c>
      <c r="E378" s="5" t="s">
        <v>11992</v>
      </c>
      <c r="F378" s="5" t="s">
        <v>10507</v>
      </c>
      <c r="G378" s="7" t="s">
        <v>11993</v>
      </c>
      <c r="H378" s="7" t="s">
        <v>11994</v>
      </c>
      <c r="I378" s="7"/>
    </row>
    <row r="379" spans="1:9">
      <c r="A379" s="5" t="s">
        <v>11995</v>
      </c>
      <c r="B379" s="5" t="s">
        <v>908</v>
      </c>
      <c r="C379" s="5" t="s">
        <v>11642</v>
      </c>
      <c r="D379" s="5" t="s">
        <v>909</v>
      </c>
      <c r="E379" s="5" t="s">
        <v>11980</v>
      </c>
      <c r="F379" s="5" t="s">
        <v>10507</v>
      </c>
      <c r="G379" s="7" t="s">
        <v>11996</v>
      </c>
      <c r="H379" s="7" t="s">
        <v>11997</v>
      </c>
      <c r="I379" s="7"/>
    </row>
    <row r="380" spans="1:9">
      <c r="A380" s="5" t="s">
        <v>11998</v>
      </c>
      <c r="B380" s="5" t="s">
        <v>908</v>
      </c>
      <c r="C380" s="5" t="s">
        <v>11642</v>
      </c>
      <c r="D380" s="5" t="s">
        <v>909</v>
      </c>
      <c r="E380" s="5" t="s">
        <v>11980</v>
      </c>
      <c r="F380" s="5" t="s">
        <v>10507</v>
      </c>
      <c r="G380" s="7" t="s">
        <v>11999</v>
      </c>
      <c r="H380" s="7" t="s">
        <v>12000</v>
      </c>
      <c r="I380" s="7"/>
    </row>
    <row r="381" spans="1:9">
      <c r="A381" s="5" t="s">
        <v>12001</v>
      </c>
      <c r="B381" s="5" t="s">
        <v>908</v>
      </c>
      <c r="C381" s="5" t="s">
        <v>11642</v>
      </c>
      <c r="D381" s="5" t="s">
        <v>916</v>
      </c>
      <c r="E381" s="5" t="s">
        <v>12002</v>
      </c>
      <c r="F381" s="5" t="s">
        <v>10507</v>
      </c>
      <c r="G381" s="7" t="s">
        <v>12003</v>
      </c>
      <c r="H381" s="7" t="s">
        <v>12004</v>
      </c>
      <c r="I381" s="7"/>
    </row>
    <row r="382" spans="1:9">
      <c r="A382" s="5" t="s">
        <v>12005</v>
      </c>
      <c r="B382" s="5" t="s">
        <v>908</v>
      </c>
      <c r="C382" s="5" t="s">
        <v>11642</v>
      </c>
      <c r="D382" s="5" t="s">
        <v>916</v>
      </c>
      <c r="E382" s="5" t="s">
        <v>11988</v>
      </c>
      <c r="F382" s="5" t="s">
        <v>10507</v>
      </c>
      <c r="G382" s="7" t="s">
        <v>12006</v>
      </c>
      <c r="H382" s="7" t="s">
        <v>12007</v>
      </c>
      <c r="I382" s="7"/>
    </row>
    <row r="383" spans="1:9">
      <c r="A383" s="5" t="s">
        <v>12008</v>
      </c>
      <c r="B383" s="5" t="s">
        <v>908</v>
      </c>
      <c r="C383" s="5" t="s">
        <v>11642</v>
      </c>
      <c r="D383" s="5" t="s">
        <v>916</v>
      </c>
      <c r="E383" s="5" t="s">
        <v>12009</v>
      </c>
      <c r="F383" s="5" t="s">
        <v>10507</v>
      </c>
      <c r="G383" s="7" t="s">
        <v>12010</v>
      </c>
      <c r="H383" s="7" t="s">
        <v>12011</v>
      </c>
      <c r="I383" s="7"/>
    </row>
    <row r="384" spans="1:9">
      <c r="A384" s="5" t="s">
        <v>12012</v>
      </c>
      <c r="B384" s="5" t="s">
        <v>908</v>
      </c>
      <c r="C384" s="5" t="s">
        <v>11642</v>
      </c>
      <c r="D384" s="5" t="s">
        <v>916</v>
      </c>
      <c r="E384" s="5" t="s">
        <v>12013</v>
      </c>
      <c r="F384" s="5" t="s">
        <v>10507</v>
      </c>
      <c r="G384" s="7" t="s">
        <v>12014</v>
      </c>
      <c r="H384" s="7" t="s">
        <v>12015</v>
      </c>
      <c r="I384" s="7"/>
    </row>
    <row r="385" spans="1:9">
      <c r="A385" s="5" t="s">
        <v>12016</v>
      </c>
      <c r="B385" s="5" t="s">
        <v>908</v>
      </c>
      <c r="C385" s="5" t="s">
        <v>11642</v>
      </c>
      <c r="D385" s="5" t="s">
        <v>916</v>
      </c>
      <c r="E385" s="5" t="s">
        <v>12017</v>
      </c>
      <c r="F385" s="5" t="s">
        <v>10507</v>
      </c>
      <c r="G385" s="7" t="s">
        <v>12018</v>
      </c>
      <c r="H385" s="7" t="s">
        <v>12019</v>
      </c>
      <c r="I385" s="7"/>
    </row>
    <row r="386" spans="1:9">
      <c r="A386" s="5" t="s">
        <v>12020</v>
      </c>
      <c r="B386" s="5" t="s">
        <v>908</v>
      </c>
      <c r="C386" s="5" t="s">
        <v>11642</v>
      </c>
      <c r="D386" s="5" t="s">
        <v>916</v>
      </c>
      <c r="E386" s="5" t="s">
        <v>12021</v>
      </c>
      <c r="F386" s="5" t="s">
        <v>10507</v>
      </c>
      <c r="G386" s="7" t="s">
        <v>12022</v>
      </c>
      <c r="H386" s="7" t="s">
        <v>12023</v>
      </c>
      <c r="I386" s="7"/>
    </row>
    <row r="387" spans="1:9">
      <c r="A387" s="5" t="s">
        <v>12024</v>
      </c>
      <c r="B387" s="5" t="s">
        <v>908</v>
      </c>
      <c r="C387" s="5" t="s">
        <v>11642</v>
      </c>
      <c r="D387" s="5" t="s">
        <v>1126</v>
      </c>
      <c r="E387" s="5" t="s">
        <v>12025</v>
      </c>
      <c r="F387" s="5" t="s">
        <v>10507</v>
      </c>
      <c r="G387" s="7" t="s">
        <v>12026</v>
      </c>
      <c r="H387" s="7" t="s">
        <v>12027</v>
      </c>
      <c r="I387" s="7"/>
    </row>
    <row r="388" spans="1:9">
      <c r="A388" s="5" t="s">
        <v>12028</v>
      </c>
      <c r="B388" s="5" t="s">
        <v>908</v>
      </c>
      <c r="C388" s="5" t="s">
        <v>11642</v>
      </c>
      <c r="D388" s="5" t="s">
        <v>1126</v>
      </c>
      <c r="E388" s="5" t="s">
        <v>12029</v>
      </c>
      <c r="F388" s="5" t="s">
        <v>10507</v>
      </c>
      <c r="G388" s="7" t="s">
        <v>12030</v>
      </c>
      <c r="H388" s="7" t="s">
        <v>12031</v>
      </c>
      <c r="I388" s="7"/>
    </row>
    <row r="389" spans="1:9">
      <c r="A389" s="5" t="s">
        <v>12032</v>
      </c>
      <c r="B389" s="5" t="s">
        <v>908</v>
      </c>
      <c r="C389" s="5" t="s">
        <v>11642</v>
      </c>
      <c r="D389" s="5" t="s">
        <v>1126</v>
      </c>
      <c r="E389" s="5" t="s">
        <v>12033</v>
      </c>
      <c r="F389" s="5" t="s">
        <v>10507</v>
      </c>
      <c r="G389" s="7" t="s">
        <v>12034</v>
      </c>
      <c r="H389" s="7" t="s">
        <v>12035</v>
      </c>
      <c r="I389" s="7"/>
    </row>
    <row r="390" spans="1:9">
      <c r="A390" s="5" t="s">
        <v>12036</v>
      </c>
      <c r="B390" s="5" t="s">
        <v>908</v>
      </c>
      <c r="C390" s="5" t="s">
        <v>11642</v>
      </c>
      <c r="D390" s="5" t="s">
        <v>1126</v>
      </c>
      <c r="E390" s="5" t="s">
        <v>12033</v>
      </c>
      <c r="F390" s="5" t="s">
        <v>10507</v>
      </c>
      <c r="G390" s="7" t="s">
        <v>12037</v>
      </c>
      <c r="H390" s="7" t="s">
        <v>12038</v>
      </c>
      <c r="I390" s="7"/>
    </row>
    <row r="391" spans="1:9">
      <c r="A391" s="5" t="s">
        <v>12039</v>
      </c>
      <c r="B391" s="5" t="s">
        <v>908</v>
      </c>
      <c r="C391" s="5" t="s">
        <v>11642</v>
      </c>
      <c r="D391" s="5" t="s">
        <v>1126</v>
      </c>
      <c r="E391" s="5" t="s">
        <v>12040</v>
      </c>
      <c r="F391" s="5" t="s">
        <v>10507</v>
      </c>
      <c r="G391" s="7" t="s">
        <v>12041</v>
      </c>
      <c r="H391" s="7" t="s">
        <v>12042</v>
      </c>
      <c r="I391" s="7"/>
    </row>
    <row r="392" spans="1:9">
      <c r="A392" s="5" t="s">
        <v>12043</v>
      </c>
      <c r="B392" s="5" t="s">
        <v>908</v>
      </c>
      <c r="C392" s="5" t="s">
        <v>11642</v>
      </c>
      <c r="D392" s="5" t="s">
        <v>1126</v>
      </c>
      <c r="E392" s="5" t="s">
        <v>12044</v>
      </c>
      <c r="F392" s="5" t="s">
        <v>10507</v>
      </c>
      <c r="G392" s="7" t="s">
        <v>12045</v>
      </c>
      <c r="H392" s="7" t="s">
        <v>12046</v>
      </c>
      <c r="I392" s="7"/>
    </row>
    <row r="393" spans="1:9">
      <c r="A393" s="5" t="s">
        <v>12047</v>
      </c>
      <c r="B393" s="5" t="s">
        <v>908</v>
      </c>
      <c r="C393" s="5" t="s">
        <v>11642</v>
      </c>
      <c r="D393" s="5" t="s">
        <v>1126</v>
      </c>
      <c r="E393" s="5" t="s">
        <v>12048</v>
      </c>
      <c r="F393" s="5" t="s">
        <v>10507</v>
      </c>
      <c r="G393" s="7" t="s">
        <v>12049</v>
      </c>
      <c r="H393" s="7" t="s">
        <v>12050</v>
      </c>
      <c r="I393" s="7"/>
    </row>
    <row r="394" spans="1:9">
      <c r="A394" s="5" t="s">
        <v>12051</v>
      </c>
      <c r="B394" s="5" t="s">
        <v>908</v>
      </c>
      <c r="C394" s="5" t="s">
        <v>11642</v>
      </c>
      <c r="D394" s="5" t="s">
        <v>1126</v>
      </c>
      <c r="E394" s="5" t="s">
        <v>12052</v>
      </c>
      <c r="F394" s="5" t="s">
        <v>10507</v>
      </c>
      <c r="G394" s="7" t="s">
        <v>12053</v>
      </c>
      <c r="H394" s="7" t="s">
        <v>12054</v>
      </c>
      <c r="I394" s="7"/>
    </row>
    <row r="395" spans="1:9">
      <c r="A395" s="5" t="s">
        <v>12055</v>
      </c>
      <c r="B395" s="5" t="s">
        <v>908</v>
      </c>
      <c r="C395" s="5" t="s">
        <v>11642</v>
      </c>
      <c r="D395" s="5" t="s">
        <v>1126</v>
      </c>
      <c r="E395" s="5" t="s">
        <v>12025</v>
      </c>
      <c r="F395" s="5" t="s">
        <v>10507</v>
      </c>
      <c r="G395" s="7" t="s">
        <v>12056</v>
      </c>
      <c r="H395" s="7" t="s">
        <v>12057</v>
      </c>
      <c r="I395" s="7"/>
    </row>
    <row r="396" spans="1:9">
      <c r="A396" s="5" t="s">
        <v>12058</v>
      </c>
      <c r="B396" s="5" t="s">
        <v>908</v>
      </c>
      <c r="C396" s="5" t="s">
        <v>11642</v>
      </c>
      <c r="D396" s="5" t="s">
        <v>1126</v>
      </c>
      <c r="E396" s="5" t="s">
        <v>12029</v>
      </c>
      <c r="F396" s="5" t="s">
        <v>10507</v>
      </c>
      <c r="G396" s="7" t="s">
        <v>12059</v>
      </c>
      <c r="H396" s="7" t="s">
        <v>12060</v>
      </c>
      <c r="I396" s="7"/>
    </row>
    <row r="397" spans="1:9">
      <c r="A397" s="5" t="s">
        <v>12061</v>
      </c>
      <c r="B397" s="5" t="s">
        <v>908</v>
      </c>
      <c r="C397" s="5" t="s">
        <v>11642</v>
      </c>
      <c r="D397" s="5" t="s">
        <v>1126</v>
      </c>
      <c r="E397" s="5" t="s">
        <v>12062</v>
      </c>
      <c r="F397" s="5" t="s">
        <v>10507</v>
      </c>
      <c r="G397" s="7" t="s">
        <v>12063</v>
      </c>
      <c r="H397" s="7" t="s">
        <v>12064</v>
      </c>
      <c r="I397" s="7"/>
    </row>
    <row r="398" spans="1:9">
      <c r="A398" s="5" t="s">
        <v>12065</v>
      </c>
      <c r="B398" s="5" t="s">
        <v>908</v>
      </c>
      <c r="C398" s="5" t="s">
        <v>11642</v>
      </c>
      <c r="D398" s="5" t="s">
        <v>1126</v>
      </c>
      <c r="E398" s="5" t="s">
        <v>12066</v>
      </c>
      <c r="F398" s="5" t="s">
        <v>10507</v>
      </c>
      <c r="G398" s="7" t="s">
        <v>12067</v>
      </c>
      <c r="H398" s="7" t="s">
        <v>12068</v>
      </c>
      <c r="I398" s="7"/>
    </row>
    <row r="399" spans="1:9">
      <c r="A399" s="5" t="s">
        <v>12069</v>
      </c>
      <c r="B399" s="5" t="s">
        <v>908</v>
      </c>
      <c r="C399" s="5" t="s">
        <v>11642</v>
      </c>
      <c r="D399" s="5" t="s">
        <v>631</v>
      </c>
      <c r="E399" s="5" t="s">
        <v>12070</v>
      </c>
      <c r="F399" s="5" t="s">
        <v>10507</v>
      </c>
      <c r="G399" s="7" t="s">
        <v>12071</v>
      </c>
      <c r="H399" s="7" t="s">
        <v>12072</v>
      </c>
      <c r="I399" s="7"/>
    </row>
    <row r="400" spans="1:9">
      <c r="A400" s="5" t="s">
        <v>12073</v>
      </c>
      <c r="B400" s="5" t="s">
        <v>908</v>
      </c>
      <c r="C400" s="5" t="s">
        <v>11642</v>
      </c>
      <c r="D400" s="5" t="s">
        <v>631</v>
      </c>
      <c r="E400" s="5" t="s">
        <v>12070</v>
      </c>
      <c r="F400" s="5" t="s">
        <v>10507</v>
      </c>
      <c r="G400" s="7" t="s">
        <v>12074</v>
      </c>
      <c r="H400" s="7" t="s">
        <v>12075</v>
      </c>
      <c r="I400" s="7"/>
    </row>
    <row r="401" spans="1:9">
      <c r="A401" s="5" t="s">
        <v>12076</v>
      </c>
      <c r="B401" s="5" t="s">
        <v>908</v>
      </c>
      <c r="C401" s="5" t="s">
        <v>11642</v>
      </c>
      <c r="D401" s="5" t="s">
        <v>631</v>
      </c>
      <c r="E401" s="5" t="s">
        <v>12070</v>
      </c>
      <c r="F401" s="5" t="s">
        <v>10507</v>
      </c>
      <c r="G401" s="7" t="s">
        <v>12077</v>
      </c>
      <c r="H401" s="7" t="s">
        <v>12078</v>
      </c>
      <c r="I401" s="7"/>
    </row>
    <row r="402" spans="1:9">
      <c r="A402" s="5" t="s">
        <v>12079</v>
      </c>
      <c r="B402" s="5" t="s">
        <v>908</v>
      </c>
      <c r="C402" s="5" t="s">
        <v>11642</v>
      </c>
      <c r="D402" s="5" t="s">
        <v>631</v>
      </c>
      <c r="E402" s="5" t="s">
        <v>12070</v>
      </c>
      <c r="F402" s="5" t="s">
        <v>10507</v>
      </c>
      <c r="G402" s="7" t="s">
        <v>12080</v>
      </c>
      <c r="H402" s="7" t="s">
        <v>12081</v>
      </c>
      <c r="I402" s="7"/>
    </row>
    <row r="403" spans="1:9">
      <c r="A403" s="5" t="s">
        <v>12082</v>
      </c>
      <c r="B403" s="5" t="s">
        <v>908</v>
      </c>
      <c r="C403" s="5" t="s">
        <v>11642</v>
      </c>
      <c r="D403" s="5" t="s">
        <v>631</v>
      </c>
      <c r="E403" s="5" t="s">
        <v>12070</v>
      </c>
      <c r="F403" s="5" t="s">
        <v>10507</v>
      </c>
      <c r="G403" s="7" t="s">
        <v>12083</v>
      </c>
      <c r="H403" s="7" t="s">
        <v>12084</v>
      </c>
      <c r="I403" s="7"/>
    </row>
    <row r="404" spans="1:9">
      <c r="A404" s="5" t="s">
        <v>12085</v>
      </c>
      <c r="B404" s="5" t="s">
        <v>908</v>
      </c>
      <c r="C404" s="5" t="s">
        <v>11642</v>
      </c>
      <c r="D404" s="5" t="s">
        <v>631</v>
      </c>
      <c r="E404" s="5" t="s">
        <v>12070</v>
      </c>
      <c r="F404" s="5" t="s">
        <v>10507</v>
      </c>
      <c r="G404" s="7" t="s">
        <v>12086</v>
      </c>
      <c r="H404" s="7" t="s">
        <v>12087</v>
      </c>
      <c r="I404" s="7"/>
    </row>
    <row r="405" spans="1:9">
      <c r="A405" s="5" t="s">
        <v>12088</v>
      </c>
      <c r="B405" s="5" t="s">
        <v>908</v>
      </c>
      <c r="C405" s="5" t="s">
        <v>11642</v>
      </c>
      <c r="D405" s="5" t="s">
        <v>631</v>
      </c>
      <c r="E405" s="5" t="s">
        <v>12070</v>
      </c>
      <c r="F405" s="5" t="s">
        <v>10507</v>
      </c>
      <c r="G405" s="7" t="s">
        <v>12089</v>
      </c>
      <c r="H405" s="7" t="s">
        <v>12090</v>
      </c>
      <c r="I405" s="7"/>
    </row>
    <row r="406" spans="1:9">
      <c r="A406" s="5" t="s">
        <v>12091</v>
      </c>
      <c r="B406" s="5" t="s">
        <v>908</v>
      </c>
      <c r="C406" s="5" t="s">
        <v>11642</v>
      </c>
      <c r="D406" s="5" t="s">
        <v>631</v>
      </c>
      <c r="E406" s="5" t="s">
        <v>12070</v>
      </c>
      <c r="F406" s="5" t="s">
        <v>10507</v>
      </c>
      <c r="G406" s="7" t="s">
        <v>12092</v>
      </c>
      <c r="H406" s="7" t="s">
        <v>12093</v>
      </c>
      <c r="I406" s="7"/>
    </row>
    <row r="407" spans="1:9">
      <c r="A407" s="5" t="s">
        <v>12094</v>
      </c>
      <c r="B407" s="5" t="s">
        <v>908</v>
      </c>
      <c r="C407" s="5" t="s">
        <v>11642</v>
      </c>
      <c r="D407" s="5" t="s">
        <v>645</v>
      </c>
      <c r="E407" s="5" t="s">
        <v>12095</v>
      </c>
      <c r="F407" s="5" t="s">
        <v>10507</v>
      </c>
      <c r="G407" s="7" t="s">
        <v>12096</v>
      </c>
      <c r="H407" s="7" t="s">
        <v>12097</v>
      </c>
      <c r="I407" s="7"/>
    </row>
    <row r="408" spans="1:9">
      <c r="A408" s="5" t="s">
        <v>12098</v>
      </c>
      <c r="B408" s="5" t="s">
        <v>908</v>
      </c>
      <c r="C408" s="5" t="s">
        <v>11642</v>
      </c>
      <c r="D408" s="5" t="s">
        <v>11675</v>
      </c>
      <c r="E408" s="5" t="s">
        <v>11676</v>
      </c>
      <c r="F408" s="5" t="s">
        <v>10507</v>
      </c>
      <c r="G408" s="7" t="s">
        <v>12099</v>
      </c>
      <c r="H408" s="7" t="s">
        <v>12100</v>
      </c>
      <c r="I408" s="7"/>
    </row>
    <row r="409" spans="1:9">
      <c r="A409" s="5" t="s">
        <v>12101</v>
      </c>
      <c r="B409" s="5" t="s">
        <v>908</v>
      </c>
      <c r="C409" s="5" t="s">
        <v>11642</v>
      </c>
      <c r="D409" s="5" t="s">
        <v>11675</v>
      </c>
      <c r="E409" s="5" t="s">
        <v>11676</v>
      </c>
      <c r="F409" s="5" t="s">
        <v>10507</v>
      </c>
      <c r="G409" s="7" t="s">
        <v>12102</v>
      </c>
      <c r="H409" s="7" t="s">
        <v>12103</v>
      </c>
      <c r="I409" s="7"/>
    </row>
    <row r="410" spans="1:9">
      <c r="A410" s="5" t="s">
        <v>12104</v>
      </c>
      <c r="B410" s="5" t="s">
        <v>908</v>
      </c>
      <c r="C410" s="5" t="s">
        <v>11642</v>
      </c>
      <c r="D410" s="5" t="s">
        <v>11675</v>
      </c>
      <c r="E410" s="5" t="s">
        <v>11676</v>
      </c>
      <c r="F410" s="5" t="s">
        <v>10507</v>
      </c>
      <c r="G410" s="7" t="s">
        <v>12105</v>
      </c>
      <c r="H410" s="7" t="s">
        <v>12106</v>
      </c>
      <c r="I410" s="7"/>
    </row>
    <row r="411" spans="1:9">
      <c r="A411" s="5" t="s">
        <v>12107</v>
      </c>
      <c r="B411" s="5" t="s">
        <v>908</v>
      </c>
      <c r="C411" s="5" t="s">
        <v>11642</v>
      </c>
      <c r="D411" s="5" t="s">
        <v>310</v>
      </c>
      <c r="E411" s="5" t="s">
        <v>12108</v>
      </c>
      <c r="F411" s="5" t="s">
        <v>10507</v>
      </c>
      <c r="G411" s="7" t="s">
        <v>12109</v>
      </c>
      <c r="H411" s="7" t="s">
        <v>12110</v>
      </c>
      <c r="I411" s="7"/>
    </row>
    <row r="412" spans="1:9">
      <c r="A412" s="5" t="s">
        <v>12111</v>
      </c>
      <c r="B412" s="5" t="s">
        <v>908</v>
      </c>
      <c r="C412" s="5" t="s">
        <v>11642</v>
      </c>
      <c r="D412" s="5" t="s">
        <v>310</v>
      </c>
      <c r="E412" s="5" t="s">
        <v>12112</v>
      </c>
      <c r="F412" s="5" t="s">
        <v>10507</v>
      </c>
      <c r="G412" s="7" t="s">
        <v>12113</v>
      </c>
      <c r="H412" s="7" t="s">
        <v>12114</v>
      </c>
      <c r="I412" s="7"/>
    </row>
    <row r="413" spans="1:9">
      <c r="A413" s="5" t="s">
        <v>12115</v>
      </c>
      <c r="B413" s="5" t="s">
        <v>908</v>
      </c>
      <c r="C413" s="5" t="s">
        <v>11642</v>
      </c>
      <c r="D413" s="5" t="s">
        <v>310</v>
      </c>
      <c r="E413" s="5" t="s">
        <v>12116</v>
      </c>
      <c r="F413" s="5" t="s">
        <v>10507</v>
      </c>
      <c r="G413" s="7" t="s">
        <v>12117</v>
      </c>
      <c r="H413" s="7" t="s">
        <v>12118</v>
      </c>
      <c r="I413" s="7"/>
    </row>
    <row r="414" spans="1:9">
      <c r="A414" s="5" t="s">
        <v>12119</v>
      </c>
      <c r="B414" s="5" t="s">
        <v>908</v>
      </c>
      <c r="C414" s="5" t="s">
        <v>11642</v>
      </c>
      <c r="D414" s="5" t="s">
        <v>1241</v>
      </c>
      <c r="E414" s="5" t="s">
        <v>12120</v>
      </c>
      <c r="F414" s="5" t="s">
        <v>10507</v>
      </c>
      <c r="G414" s="7" t="s">
        <v>12121</v>
      </c>
      <c r="H414" s="7" t="s">
        <v>12122</v>
      </c>
      <c r="I414" s="7"/>
    </row>
    <row r="415" spans="1:9">
      <c r="A415" s="5" t="s">
        <v>12123</v>
      </c>
      <c r="B415" s="5" t="s">
        <v>908</v>
      </c>
      <c r="C415" s="5" t="s">
        <v>11642</v>
      </c>
      <c r="D415" s="5" t="s">
        <v>289</v>
      </c>
      <c r="E415" s="5" t="s">
        <v>12124</v>
      </c>
      <c r="F415" s="5" t="s">
        <v>10507</v>
      </c>
      <c r="G415" s="7" t="s">
        <v>12125</v>
      </c>
      <c r="H415" s="7" t="s">
        <v>12126</v>
      </c>
      <c r="I415" s="7"/>
    </row>
    <row r="416" spans="1:9">
      <c r="A416" s="5" t="s">
        <v>12127</v>
      </c>
      <c r="B416" s="5" t="s">
        <v>908</v>
      </c>
      <c r="C416" s="5" t="s">
        <v>11642</v>
      </c>
      <c r="D416" s="5" t="s">
        <v>289</v>
      </c>
      <c r="E416" s="5" t="s">
        <v>12128</v>
      </c>
      <c r="F416" s="5" t="s">
        <v>10507</v>
      </c>
      <c r="G416" s="7" t="s">
        <v>12129</v>
      </c>
      <c r="H416" s="7" t="s">
        <v>12130</v>
      </c>
      <c r="I416" s="7"/>
    </row>
    <row r="417" spans="1:9">
      <c r="A417" s="5" t="s">
        <v>12131</v>
      </c>
      <c r="B417" s="5" t="s">
        <v>908</v>
      </c>
      <c r="C417" s="5" t="s">
        <v>11642</v>
      </c>
      <c r="D417" s="5" t="s">
        <v>289</v>
      </c>
      <c r="E417" s="5" t="s">
        <v>12128</v>
      </c>
      <c r="F417" s="5" t="s">
        <v>10507</v>
      </c>
      <c r="G417" s="7" t="s">
        <v>12132</v>
      </c>
      <c r="H417" s="7" t="s">
        <v>12133</v>
      </c>
      <c r="I417" s="7"/>
    </row>
    <row r="418" spans="1:9">
      <c r="A418" s="5" t="s">
        <v>12134</v>
      </c>
      <c r="B418" s="5" t="s">
        <v>908</v>
      </c>
      <c r="C418" s="5" t="s">
        <v>11642</v>
      </c>
      <c r="D418" s="5" t="s">
        <v>289</v>
      </c>
      <c r="E418" s="5" t="s">
        <v>12128</v>
      </c>
      <c r="F418" s="5" t="s">
        <v>10507</v>
      </c>
      <c r="G418" s="7" t="s">
        <v>12135</v>
      </c>
      <c r="H418" s="7" t="s">
        <v>12136</v>
      </c>
      <c r="I418" s="7"/>
    </row>
    <row r="419" spans="1:9">
      <c r="A419" s="5" t="s">
        <v>12137</v>
      </c>
      <c r="B419" s="5" t="s">
        <v>908</v>
      </c>
      <c r="C419" s="5" t="s">
        <v>11642</v>
      </c>
      <c r="D419" s="5" t="s">
        <v>289</v>
      </c>
      <c r="E419" s="5" t="s">
        <v>12128</v>
      </c>
      <c r="F419" s="5" t="s">
        <v>10507</v>
      </c>
      <c r="G419" s="7" t="s">
        <v>12138</v>
      </c>
      <c r="H419" s="7" t="s">
        <v>12139</v>
      </c>
      <c r="I419" s="7"/>
    </row>
    <row r="420" spans="1:9">
      <c r="A420" s="5" t="s">
        <v>12140</v>
      </c>
      <c r="B420" s="5" t="s">
        <v>908</v>
      </c>
      <c r="C420" s="5" t="s">
        <v>11642</v>
      </c>
      <c r="D420" s="5" t="s">
        <v>289</v>
      </c>
      <c r="E420" s="5" t="s">
        <v>12141</v>
      </c>
      <c r="F420" s="5" t="s">
        <v>10507</v>
      </c>
      <c r="G420" s="7" t="s">
        <v>12142</v>
      </c>
      <c r="H420" s="7" t="s">
        <v>12143</v>
      </c>
      <c r="I420" s="7"/>
    </row>
    <row r="421" spans="1:9">
      <c r="A421" s="5" t="s">
        <v>12144</v>
      </c>
      <c r="B421" s="5" t="s">
        <v>908</v>
      </c>
      <c r="C421" s="5" t="s">
        <v>11642</v>
      </c>
      <c r="D421" s="5" t="s">
        <v>1232</v>
      </c>
      <c r="E421" s="5" t="s">
        <v>12145</v>
      </c>
      <c r="F421" s="5" t="s">
        <v>10507</v>
      </c>
      <c r="G421" s="7" t="s">
        <v>12146</v>
      </c>
      <c r="H421" s="7" t="s">
        <v>12147</v>
      </c>
      <c r="I421" s="7"/>
    </row>
    <row r="422" spans="1:9">
      <c r="A422" s="5" t="s">
        <v>12148</v>
      </c>
      <c r="B422" s="5" t="s">
        <v>908</v>
      </c>
      <c r="C422" s="5" t="s">
        <v>11642</v>
      </c>
      <c r="D422" s="5" t="s">
        <v>199</v>
      </c>
      <c r="E422" s="5" t="s">
        <v>12149</v>
      </c>
      <c r="F422" s="5" t="s">
        <v>10507</v>
      </c>
      <c r="G422" s="7" t="s">
        <v>12150</v>
      </c>
      <c r="H422" s="7" t="s">
        <v>12151</v>
      </c>
      <c r="I422" s="7"/>
    </row>
    <row r="423" spans="1:9">
      <c r="A423" s="5" t="s">
        <v>12152</v>
      </c>
      <c r="B423" s="5" t="s">
        <v>908</v>
      </c>
      <c r="C423" s="5" t="s">
        <v>11642</v>
      </c>
      <c r="D423" s="5" t="s">
        <v>199</v>
      </c>
      <c r="E423" s="5" t="s">
        <v>12149</v>
      </c>
      <c r="F423" s="5" t="s">
        <v>10507</v>
      </c>
      <c r="G423" s="7" t="s">
        <v>12153</v>
      </c>
      <c r="H423" s="7" t="s">
        <v>12154</v>
      </c>
      <c r="I423" s="7"/>
    </row>
    <row r="424" spans="1:9">
      <c r="A424" s="5" t="s">
        <v>12155</v>
      </c>
      <c r="B424" s="5" t="s">
        <v>908</v>
      </c>
      <c r="C424" s="5" t="s">
        <v>11642</v>
      </c>
      <c r="D424" s="5" t="s">
        <v>1104</v>
      </c>
      <c r="E424" s="5" t="s">
        <v>12156</v>
      </c>
      <c r="F424" s="5" t="s">
        <v>10507</v>
      </c>
      <c r="G424" s="7" t="s">
        <v>12157</v>
      </c>
      <c r="H424" s="7" t="s">
        <v>12158</v>
      </c>
      <c r="I424" s="7"/>
    </row>
    <row r="425" spans="1:9">
      <c r="A425" s="5" t="s">
        <v>12159</v>
      </c>
      <c r="B425" s="5" t="s">
        <v>908</v>
      </c>
      <c r="C425" s="5" t="s">
        <v>11642</v>
      </c>
      <c r="D425" s="5" t="s">
        <v>1104</v>
      </c>
      <c r="E425" s="5" t="s">
        <v>12156</v>
      </c>
      <c r="F425" s="5" t="s">
        <v>10507</v>
      </c>
      <c r="G425" s="7" t="s">
        <v>12160</v>
      </c>
      <c r="H425" s="7" t="s">
        <v>12161</v>
      </c>
      <c r="I425" s="7"/>
    </row>
    <row r="426" spans="1:9">
      <c r="A426" s="5" t="s">
        <v>12162</v>
      </c>
      <c r="B426" s="5" t="s">
        <v>908</v>
      </c>
      <c r="C426" s="5" t="s">
        <v>11642</v>
      </c>
      <c r="D426" s="5" t="s">
        <v>1104</v>
      </c>
      <c r="E426" s="5" t="s">
        <v>12156</v>
      </c>
      <c r="F426" s="5" t="s">
        <v>10507</v>
      </c>
      <c r="G426" s="7" t="s">
        <v>12163</v>
      </c>
      <c r="H426" s="7" t="s">
        <v>12164</v>
      </c>
      <c r="I426" s="7"/>
    </row>
    <row r="427" spans="1:9">
      <c r="A427" s="5" t="s">
        <v>12165</v>
      </c>
      <c r="B427" s="5" t="s">
        <v>908</v>
      </c>
      <c r="C427" s="5" t="s">
        <v>11642</v>
      </c>
      <c r="D427" s="5" t="s">
        <v>650</v>
      </c>
      <c r="E427" s="5" t="s">
        <v>12166</v>
      </c>
      <c r="F427" s="5" t="s">
        <v>10507</v>
      </c>
      <c r="G427" s="7" t="s">
        <v>12167</v>
      </c>
      <c r="H427" s="7" t="s">
        <v>12168</v>
      </c>
      <c r="I427" s="7"/>
    </row>
    <row r="428" spans="1:9">
      <c r="A428" s="5" t="s">
        <v>12169</v>
      </c>
      <c r="B428" s="5" t="s">
        <v>908</v>
      </c>
      <c r="C428" s="5" t="s">
        <v>11642</v>
      </c>
      <c r="D428" s="5" t="s">
        <v>1022</v>
      </c>
      <c r="E428" s="5" t="s">
        <v>12170</v>
      </c>
      <c r="F428" s="5" t="s">
        <v>10507</v>
      </c>
      <c r="G428" s="7" t="s">
        <v>12171</v>
      </c>
      <c r="H428" s="7" t="s">
        <v>12172</v>
      </c>
      <c r="I428" s="7"/>
    </row>
    <row r="429" spans="1:9">
      <c r="A429" s="5" t="s">
        <v>12173</v>
      </c>
      <c r="B429" s="5" t="s">
        <v>908</v>
      </c>
      <c r="C429" s="5" t="s">
        <v>11642</v>
      </c>
      <c r="D429" s="5" t="s">
        <v>1022</v>
      </c>
      <c r="E429" s="5" t="s">
        <v>12174</v>
      </c>
      <c r="F429" s="5" t="s">
        <v>10507</v>
      </c>
      <c r="G429" s="7" t="s">
        <v>12175</v>
      </c>
      <c r="H429" s="7" t="s">
        <v>12176</v>
      </c>
      <c r="I429" s="7"/>
    </row>
    <row r="430" spans="1:9">
      <c r="A430" s="5" t="s">
        <v>12177</v>
      </c>
      <c r="B430" s="5" t="s">
        <v>908</v>
      </c>
      <c r="C430" s="5" t="s">
        <v>11642</v>
      </c>
      <c r="D430" s="5" t="s">
        <v>1022</v>
      </c>
      <c r="E430" s="5" t="s">
        <v>12178</v>
      </c>
      <c r="F430" s="5" t="s">
        <v>10507</v>
      </c>
      <c r="G430" s="7" t="s">
        <v>12179</v>
      </c>
      <c r="H430" s="7" t="s">
        <v>12180</v>
      </c>
      <c r="I430" s="7"/>
    </row>
    <row r="431" spans="1:9">
      <c r="A431" s="5" t="s">
        <v>12181</v>
      </c>
      <c r="B431" s="5" t="s">
        <v>908</v>
      </c>
      <c r="C431" s="5" t="s">
        <v>11642</v>
      </c>
      <c r="D431" s="5" t="s">
        <v>967</v>
      </c>
      <c r="E431" s="5" t="s">
        <v>12182</v>
      </c>
      <c r="F431" s="5" t="s">
        <v>10507</v>
      </c>
      <c r="G431" s="7" t="s">
        <v>12183</v>
      </c>
      <c r="H431" s="7" t="s">
        <v>12184</v>
      </c>
      <c r="I431" s="7"/>
    </row>
    <row r="432" spans="1:9">
      <c r="A432" s="5" t="s">
        <v>12185</v>
      </c>
      <c r="B432" s="5" t="s">
        <v>908</v>
      </c>
      <c r="C432" s="5" t="s">
        <v>11642</v>
      </c>
      <c r="D432" s="5" t="s">
        <v>967</v>
      </c>
      <c r="E432" s="5" t="s">
        <v>12186</v>
      </c>
      <c r="F432" s="5" t="s">
        <v>10507</v>
      </c>
      <c r="G432" s="7" t="s">
        <v>12187</v>
      </c>
      <c r="H432" s="7" t="s">
        <v>12188</v>
      </c>
      <c r="I432" s="7"/>
    </row>
    <row r="433" spans="1:9">
      <c r="A433" s="5" t="s">
        <v>12189</v>
      </c>
      <c r="B433" s="5" t="s">
        <v>908</v>
      </c>
      <c r="C433" s="5" t="s">
        <v>11642</v>
      </c>
      <c r="D433" s="5" t="s">
        <v>967</v>
      </c>
      <c r="E433" s="5" t="s">
        <v>12190</v>
      </c>
      <c r="F433" s="5" t="s">
        <v>10507</v>
      </c>
      <c r="G433" s="7" t="s">
        <v>12191</v>
      </c>
      <c r="H433" s="7" t="s">
        <v>12192</v>
      </c>
      <c r="I433" s="7"/>
    </row>
    <row r="434" spans="1:9">
      <c r="A434" s="5" t="s">
        <v>12193</v>
      </c>
      <c r="B434" s="5" t="s">
        <v>908</v>
      </c>
      <c r="C434" s="5" t="s">
        <v>11642</v>
      </c>
      <c r="D434" s="5" t="s">
        <v>967</v>
      </c>
      <c r="E434" s="5" t="s">
        <v>12194</v>
      </c>
      <c r="F434" s="5" t="s">
        <v>10507</v>
      </c>
      <c r="G434" s="7" t="s">
        <v>12195</v>
      </c>
      <c r="H434" s="7" t="s">
        <v>12196</v>
      </c>
      <c r="I434" s="7"/>
    </row>
    <row r="435" spans="1:9">
      <c r="A435" s="5" t="s">
        <v>12197</v>
      </c>
      <c r="B435" s="5" t="s">
        <v>908</v>
      </c>
      <c r="C435" s="5" t="s">
        <v>11642</v>
      </c>
      <c r="D435" s="5" t="s">
        <v>1312</v>
      </c>
      <c r="E435" s="5" t="s">
        <v>12198</v>
      </c>
      <c r="F435" s="5" t="s">
        <v>10507</v>
      </c>
      <c r="G435" s="7" t="s">
        <v>12199</v>
      </c>
      <c r="H435" s="7" t="s">
        <v>12200</v>
      </c>
      <c r="I435" s="7"/>
    </row>
    <row r="436" spans="1:9">
      <c r="A436" s="5" t="s">
        <v>12201</v>
      </c>
      <c r="B436" s="5" t="s">
        <v>908</v>
      </c>
      <c r="C436" s="5" t="s">
        <v>11642</v>
      </c>
      <c r="D436" s="5" t="s">
        <v>1312</v>
      </c>
      <c r="E436" s="5" t="s">
        <v>12198</v>
      </c>
      <c r="F436" s="5" t="s">
        <v>10507</v>
      </c>
      <c r="G436" s="7" t="s">
        <v>12202</v>
      </c>
      <c r="H436" s="7" t="s">
        <v>12203</v>
      </c>
      <c r="I436" s="7"/>
    </row>
    <row r="437" spans="1:9">
      <c r="A437" s="5" t="s">
        <v>12204</v>
      </c>
      <c r="B437" s="5" t="s">
        <v>908</v>
      </c>
      <c r="C437" s="5" t="s">
        <v>11642</v>
      </c>
      <c r="D437" s="5" t="s">
        <v>963</v>
      </c>
      <c r="E437" s="5" t="s">
        <v>12205</v>
      </c>
      <c r="F437" s="5" t="s">
        <v>10507</v>
      </c>
      <c r="G437" s="7" t="s">
        <v>12206</v>
      </c>
      <c r="H437" s="7" t="s">
        <v>12207</v>
      </c>
      <c r="I437" s="7"/>
    </row>
    <row r="438" spans="1:9">
      <c r="A438" s="5" t="s">
        <v>12208</v>
      </c>
      <c r="B438" s="5" t="s">
        <v>908</v>
      </c>
      <c r="C438" s="5" t="s">
        <v>11642</v>
      </c>
      <c r="D438" s="5" t="s">
        <v>408</v>
      </c>
      <c r="E438" s="5" t="s">
        <v>12209</v>
      </c>
      <c r="F438" s="5" t="s">
        <v>10507</v>
      </c>
      <c r="G438" s="7" t="s">
        <v>12210</v>
      </c>
      <c r="H438" s="7" t="s">
        <v>12211</v>
      </c>
      <c r="I438" s="7"/>
    </row>
    <row r="439" spans="1:9">
      <c r="A439" s="5" t="s">
        <v>12212</v>
      </c>
      <c r="B439" s="5" t="s">
        <v>908</v>
      </c>
      <c r="C439" s="5" t="s">
        <v>11642</v>
      </c>
      <c r="D439" s="5" t="s">
        <v>787</v>
      </c>
      <c r="E439" s="5" t="s">
        <v>12213</v>
      </c>
      <c r="F439" s="5" t="s">
        <v>10507</v>
      </c>
      <c r="G439" s="7" t="s">
        <v>12214</v>
      </c>
      <c r="H439" s="7" t="s">
        <v>12215</v>
      </c>
      <c r="I439" s="7"/>
    </row>
    <row r="440" spans="1:9">
      <c r="A440" s="5" t="s">
        <v>12216</v>
      </c>
      <c r="B440" s="5" t="s">
        <v>908</v>
      </c>
      <c r="C440" s="5" t="s">
        <v>11642</v>
      </c>
      <c r="D440" s="5" t="s">
        <v>963</v>
      </c>
      <c r="E440" s="5" t="s">
        <v>12205</v>
      </c>
      <c r="F440" s="5" t="s">
        <v>10507</v>
      </c>
      <c r="G440" s="7" t="s">
        <v>12217</v>
      </c>
      <c r="H440" s="7" t="s">
        <v>12218</v>
      </c>
      <c r="I440" s="7"/>
    </row>
    <row r="441" spans="1:9">
      <c r="A441" s="5" t="s">
        <v>12219</v>
      </c>
      <c r="B441" s="5" t="s">
        <v>908</v>
      </c>
      <c r="C441" s="5" t="s">
        <v>11642</v>
      </c>
      <c r="D441" s="5" t="s">
        <v>967</v>
      </c>
      <c r="E441" s="5" t="s">
        <v>12220</v>
      </c>
      <c r="F441" s="5" t="s">
        <v>10507</v>
      </c>
      <c r="G441" s="7" t="s">
        <v>12221</v>
      </c>
      <c r="H441" s="7" t="s">
        <v>12222</v>
      </c>
      <c r="I441" s="7"/>
    </row>
    <row r="442" spans="1:9">
      <c r="A442" s="5" t="s">
        <v>12223</v>
      </c>
      <c r="B442" s="5" t="s">
        <v>908</v>
      </c>
      <c r="C442" s="5" t="s">
        <v>11642</v>
      </c>
      <c r="D442" s="5" t="s">
        <v>967</v>
      </c>
      <c r="E442" s="5" t="s">
        <v>12224</v>
      </c>
      <c r="F442" s="5" t="s">
        <v>10507</v>
      </c>
      <c r="G442" s="7" t="s">
        <v>12225</v>
      </c>
      <c r="H442" s="7" t="s">
        <v>12226</v>
      </c>
      <c r="I442" s="7"/>
    </row>
    <row r="443" spans="1:9">
      <c r="A443" s="5" t="s">
        <v>12227</v>
      </c>
      <c r="B443" s="5" t="s">
        <v>908</v>
      </c>
      <c r="C443" s="5" t="s">
        <v>11642</v>
      </c>
      <c r="D443" s="5" t="s">
        <v>967</v>
      </c>
      <c r="E443" s="5" t="s">
        <v>12228</v>
      </c>
      <c r="F443" s="5" t="s">
        <v>10507</v>
      </c>
      <c r="G443" s="7" t="s">
        <v>12229</v>
      </c>
      <c r="H443" s="7" t="s">
        <v>12230</v>
      </c>
      <c r="I443" s="7"/>
    </row>
    <row r="444" spans="1:9">
      <c r="A444" s="5" t="s">
        <v>12231</v>
      </c>
      <c r="B444" s="5" t="s">
        <v>908</v>
      </c>
      <c r="C444" s="5" t="s">
        <v>11642</v>
      </c>
      <c r="D444" s="5" t="s">
        <v>967</v>
      </c>
      <c r="E444" s="5" t="s">
        <v>12190</v>
      </c>
      <c r="F444" s="5" t="s">
        <v>10507</v>
      </c>
      <c r="G444" s="7" t="s">
        <v>12232</v>
      </c>
      <c r="H444" s="7" t="s">
        <v>12233</v>
      </c>
      <c r="I444" s="7"/>
    </row>
    <row r="445" spans="1:9">
      <c r="A445" s="5" t="s">
        <v>12234</v>
      </c>
      <c r="B445" s="5" t="s">
        <v>908</v>
      </c>
      <c r="C445" s="5" t="s">
        <v>11642</v>
      </c>
      <c r="D445" s="5" t="s">
        <v>1415</v>
      </c>
      <c r="E445" s="5" t="s">
        <v>11671</v>
      </c>
      <c r="F445" s="5" t="s">
        <v>10507</v>
      </c>
      <c r="G445" s="7" t="s">
        <v>12235</v>
      </c>
      <c r="H445" s="7" t="s">
        <v>12236</v>
      </c>
      <c r="I445" s="7"/>
    </row>
    <row r="446" spans="1:9">
      <c r="A446" s="5" t="s">
        <v>12237</v>
      </c>
      <c r="B446" s="5" t="s">
        <v>908</v>
      </c>
      <c r="C446" s="5" t="s">
        <v>11642</v>
      </c>
      <c r="D446" s="5" t="s">
        <v>11675</v>
      </c>
      <c r="E446" s="5" t="s">
        <v>11676</v>
      </c>
      <c r="F446" s="5" t="s">
        <v>10507</v>
      </c>
      <c r="G446" s="7" t="s">
        <v>12238</v>
      </c>
      <c r="H446" s="7" t="s">
        <v>12239</v>
      </c>
      <c r="I446" s="7"/>
    </row>
    <row r="447" spans="1:9">
      <c r="A447" s="5" t="s">
        <v>12240</v>
      </c>
      <c r="B447" s="5" t="s">
        <v>908</v>
      </c>
      <c r="C447" s="5" t="s">
        <v>11642</v>
      </c>
      <c r="D447" s="5" t="s">
        <v>1202</v>
      </c>
      <c r="E447" s="5" t="s">
        <v>12241</v>
      </c>
      <c r="F447" s="5" t="s">
        <v>10507</v>
      </c>
      <c r="G447" s="7" t="s">
        <v>12242</v>
      </c>
      <c r="H447" s="7" t="s">
        <v>12243</v>
      </c>
      <c r="I447" s="7"/>
    </row>
    <row r="448" spans="1:9">
      <c r="A448" s="5" t="s">
        <v>12244</v>
      </c>
      <c r="B448" s="5" t="s">
        <v>908</v>
      </c>
      <c r="C448" s="5" t="s">
        <v>11642</v>
      </c>
      <c r="D448" s="5" t="s">
        <v>1062</v>
      </c>
      <c r="E448" s="5" t="s">
        <v>12245</v>
      </c>
      <c r="F448" s="5" t="s">
        <v>10507</v>
      </c>
      <c r="G448" s="7" t="s">
        <v>12246</v>
      </c>
      <c r="H448" s="7" t="s">
        <v>12247</v>
      </c>
      <c r="I448" s="7"/>
    </row>
    <row r="449" spans="1:9">
      <c r="A449" s="5" t="s">
        <v>12248</v>
      </c>
      <c r="B449" s="5" t="s">
        <v>908</v>
      </c>
      <c r="C449" s="5" t="s">
        <v>11642</v>
      </c>
      <c r="D449" s="5" t="s">
        <v>315</v>
      </c>
      <c r="E449" s="5" t="s">
        <v>12249</v>
      </c>
      <c r="F449" s="5" t="s">
        <v>10507</v>
      </c>
      <c r="G449" s="7" t="s">
        <v>12250</v>
      </c>
      <c r="H449" s="7" t="s">
        <v>12251</v>
      </c>
      <c r="I449" s="7"/>
    </row>
    <row r="450" spans="1:9">
      <c r="A450" s="5" t="s">
        <v>12252</v>
      </c>
      <c r="B450" s="5" t="s">
        <v>908</v>
      </c>
      <c r="C450" s="5" t="s">
        <v>11642</v>
      </c>
      <c r="D450" s="5" t="s">
        <v>1067</v>
      </c>
      <c r="E450" s="5" t="s">
        <v>12253</v>
      </c>
      <c r="F450" s="5" t="s">
        <v>10507</v>
      </c>
      <c r="G450" s="7" t="s">
        <v>12254</v>
      </c>
      <c r="H450" s="7" t="s">
        <v>12255</v>
      </c>
      <c r="I450" s="7"/>
    </row>
    <row r="451" spans="1:9">
      <c r="A451" s="5" t="s">
        <v>12256</v>
      </c>
      <c r="B451" s="5" t="s">
        <v>908</v>
      </c>
      <c r="C451" s="5" t="s">
        <v>11642</v>
      </c>
      <c r="D451" s="5" t="s">
        <v>1585</v>
      </c>
      <c r="E451" s="5" t="s">
        <v>12257</v>
      </c>
      <c r="F451" s="5" t="s">
        <v>10507</v>
      </c>
      <c r="G451" s="7" t="s">
        <v>12258</v>
      </c>
      <c r="H451" s="7" t="s">
        <v>12259</v>
      </c>
      <c r="I451" s="7"/>
    </row>
    <row r="452" spans="1:9">
      <c r="A452" s="5" t="s">
        <v>12260</v>
      </c>
      <c r="B452" s="5" t="s">
        <v>908</v>
      </c>
      <c r="C452" s="5" t="s">
        <v>11642</v>
      </c>
      <c r="D452" s="5" t="s">
        <v>1585</v>
      </c>
      <c r="E452" s="5" t="s">
        <v>12257</v>
      </c>
      <c r="F452" s="5" t="s">
        <v>10507</v>
      </c>
      <c r="G452" s="7" t="s">
        <v>12261</v>
      </c>
      <c r="H452" s="7" t="s">
        <v>12262</v>
      </c>
      <c r="I452" s="7"/>
    </row>
    <row r="453" spans="1:9">
      <c r="A453" s="5" t="s">
        <v>12263</v>
      </c>
      <c r="B453" s="5" t="s">
        <v>908</v>
      </c>
      <c r="C453" s="5" t="s">
        <v>11642</v>
      </c>
      <c r="D453" s="5" t="s">
        <v>1585</v>
      </c>
      <c r="E453" s="5" t="s">
        <v>12257</v>
      </c>
      <c r="F453" s="5" t="s">
        <v>10507</v>
      </c>
      <c r="G453" s="7" t="s">
        <v>12264</v>
      </c>
      <c r="H453" s="7" t="s">
        <v>12265</v>
      </c>
      <c r="I453" s="7"/>
    </row>
    <row r="454" spans="1:9">
      <c r="A454" s="5" t="s">
        <v>12266</v>
      </c>
      <c r="B454" s="5" t="s">
        <v>908</v>
      </c>
      <c r="C454" s="5" t="s">
        <v>11642</v>
      </c>
      <c r="D454" s="5" t="s">
        <v>1340</v>
      </c>
      <c r="E454" s="5" t="s">
        <v>12267</v>
      </c>
      <c r="F454" s="5" t="s">
        <v>10507</v>
      </c>
      <c r="G454" s="7" t="s">
        <v>12268</v>
      </c>
      <c r="H454" s="7" t="s">
        <v>12269</v>
      </c>
      <c r="I454" s="7"/>
    </row>
    <row r="455" spans="1:9">
      <c r="A455" s="5" t="s">
        <v>12270</v>
      </c>
      <c r="B455" s="5" t="s">
        <v>908</v>
      </c>
      <c r="C455" s="5" t="s">
        <v>11642</v>
      </c>
      <c r="D455" s="5" t="s">
        <v>1340</v>
      </c>
      <c r="E455" s="5" t="s">
        <v>12267</v>
      </c>
      <c r="F455" s="5" t="s">
        <v>10507</v>
      </c>
      <c r="G455" s="7" t="s">
        <v>12271</v>
      </c>
      <c r="H455" s="7" t="s">
        <v>12272</v>
      </c>
      <c r="I455" s="7"/>
    </row>
    <row r="456" spans="1:9">
      <c r="A456" s="5" t="s">
        <v>12273</v>
      </c>
      <c r="B456" s="5" t="s">
        <v>908</v>
      </c>
      <c r="C456" s="5" t="s">
        <v>11642</v>
      </c>
      <c r="D456" s="5" t="s">
        <v>1340</v>
      </c>
      <c r="E456" s="5" t="s">
        <v>12267</v>
      </c>
      <c r="F456" s="5" t="s">
        <v>10507</v>
      </c>
      <c r="G456" s="7" t="s">
        <v>12274</v>
      </c>
      <c r="H456" s="7" t="s">
        <v>12275</v>
      </c>
      <c r="I456" s="7"/>
    </row>
    <row r="457" spans="1:9">
      <c r="A457" s="5" t="s">
        <v>12276</v>
      </c>
      <c r="B457" s="5" t="s">
        <v>908</v>
      </c>
      <c r="C457" s="5" t="s">
        <v>11642</v>
      </c>
      <c r="D457" s="5" t="s">
        <v>1340</v>
      </c>
      <c r="E457" s="5" t="s">
        <v>12267</v>
      </c>
      <c r="F457" s="5" t="s">
        <v>10507</v>
      </c>
      <c r="G457" s="7" t="s">
        <v>12277</v>
      </c>
      <c r="H457" s="7" t="s">
        <v>12278</v>
      </c>
      <c r="I457" s="7"/>
    </row>
    <row r="458" spans="1:9">
      <c r="A458" s="5" t="s">
        <v>12279</v>
      </c>
      <c r="B458" s="5" t="s">
        <v>908</v>
      </c>
      <c r="C458" s="5" t="s">
        <v>11642</v>
      </c>
      <c r="D458" s="5" t="s">
        <v>1340</v>
      </c>
      <c r="E458" s="5" t="s">
        <v>12267</v>
      </c>
      <c r="F458" s="5" t="s">
        <v>10507</v>
      </c>
      <c r="G458" s="7" t="s">
        <v>12280</v>
      </c>
      <c r="H458" s="7" t="s">
        <v>12281</v>
      </c>
      <c r="I458" s="7"/>
    </row>
    <row r="459" spans="1:9">
      <c r="A459" s="5" t="s">
        <v>12282</v>
      </c>
      <c r="B459" s="5" t="s">
        <v>908</v>
      </c>
      <c r="C459" s="5" t="s">
        <v>11642</v>
      </c>
      <c r="D459" s="5" t="s">
        <v>1340</v>
      </c>
      <c r="E459" s="5" t="s">
        <v>12267</v>
      </c>
      <c r="F459" s="5" t="s">
        <v>10507</v>
      </c>
      <c r="G459" s="7" t="s">
        <v>12283</v>
      </c>
      <c r="H459" s="7" t="s">
        <v>12284</v>
      </c>
      <c r="I459" s="7"/>
    </row>
    <row r="460" spans="1:9">
      <c r="A460" s="5" t="s">
        <v>12285</v>
      </c>
      <c r="B460" s="5" t="s">
        <v>908</v>
      </c>
      <c r="C460" s="5" t="s">
        <v>11642</v>
      </c>
      <c r="D460" s="5" t="s">
        <v>1340</v>
      </c>
      <c r="E460" s="5" t="s">
        <v>12286</v>
      </c>
      <c r="F460" s="5" t="s">
        <v>10507</v>
      </c>
      <c r="G460" s="7" t="s">
        <v>12287</v>
      </c>
      <c r="H460" s="7" t="s">
        <v>12288</v>
      </c>
      <c r="I460" s="7"/>
    </row>
    <row r="461" spans="1:9">
      <c r="A461" s="5" t="s">
        <v>12289</v>
      </c>
      <c r="B461" s="5" t="s">
        <v>908</v>
      </c>
      <c r="C461" s="5" t="s">
        <v>11642</v>
      </c>
      <c r="D461" s="5" t="s">
        <v>1340</v>
      </c>
      <c r="E461" s="5" t="s">
        <v>12286</v>
      </c>
      <c r="F461" s="5" t="s">
        <v>10507</v>
      </c>
      <c r="G461" s="7" t="s">
        <v>12290</v>
      </c>
      <c r="H461" s="7" t="s">
        <v>12291</v>
      </c>
      <c r="I461" s="7"/>
    </row>
    <row r="462" spans="1:9">
      <c r="A462" s="5" t="s">
        <v>12292</v>
      </c>
      <c r="B462" s="5" t="s">
        <v>908</v>
      </c>
      <c r="C462" s="5" t="s">
        <v>11642</v>
      </c>
      <c r="D462" s="5" t="s">
        <v>1340</v>
      </c>
      <c r="E462" s="5" t="s">
        <v>12286</v>
      </c>
      <c r="F462" s="5" t="s">
        <v>10507</v>
      </c>
      <c r="G462" s="7" t="s">
        <v>12293</v>
      </c>
      <c r="H462" s="7" t="s">
        <v>12294</v>
      </c>
      <c r="I462" s="7"/>
    </row>
    <row r="463" spans="1:9">
      <c r="A463" s="5" t="s">
        <v>12295</v>
      </c>
      <c r="B463" s="5" t="s">
        <v>908</v>
      </c>
      <c r="C463" s="5" t="s">
        <v>11642</v>
      </c>
      <c r="D463" s="5" t="s">
        <v>1340</v>
      </c>
      <c r="E463" s="5" t="s">
        <v>12286</v>
      </c>
      <c r="F463" s="5" t="s">
        <v>10507</v>
      </c>
      <c r="G463" s="7" t="s">
        <v>12296</v>
      </c>
      <c r="H463" s="7" t="s">
        <v>12297</v>
      </c>
      <c r="I463" s="7"/>
    </row>
    <row r="464" spans="1:9">
      <c r="A464" s="5" t="s">
        <v>12298</v>
      </c>
      <c r="B464" s="5" t="s">
        <v>908</v>
      </c>
      <c r="C464" s="5" t="s">
        <v>11642</v>
      </c>
      <c r="D464" s="5" t="s">
        <v>1340</v>
      </c>
      <c r="E464" s="5" t="s">
        <v>12299</v>
      </c>
      <c r="F464" s="5" t="s">
        <v>10507</v>
      </c>
      <c r="G464" s="7" t="s">
        <v>12300</v>
      </c>
      <c r="H464" s="7" t="s">
        <v>12301</v>
      </c>
      <c r="I464" s="7"/>
    </row>
    <row r="465" spans="1:9">
      <c r="A465" s="5" t="s">
        <v>12302</v>
      </c>
      <c r="B465" s="5" t="s">
        <v>908</v>
      </c>
      <c r="C465" s="5" t="s">
        <v>11642</v>
      </c>
      <c r="D465" s="5" t="s">
        <v>1340</v>
      </c>
      <c r="E465" s="5" t="s">
        <v>12303</v>
      </c>
      <c r="F465" s="5" t="s">
        <v>10507</v>
      </c>
      <c r="G465" s="7" t="s">
        <v>12304</v>
      </c>
      <c r="H465" s="7" t="s">
        <v>12305</v>
      </c>
      <c r="I465" s="7"/>
    </row>
    <row r="466" spans="1:9">
      <c r="A466" s="5" t="s">
        <v>12306</v>
      </c>
      <c r="B466" s="5" t="s">
        <v>908</v>
      </c>
      <c r="C466" s="5" t="s">
        <v>11642</v>
      </c>
      <c r="D466" s="5" t="s">
        <v>1340</v>
      </c>
      <c r="E466" s="5" t="s">
        <v>12307</v>
      </c>
      <c r="F466" s="5" t="s">
        <v>10507</v>
      </c>
      <c r="G466" s="7" t="s">
        <v>12308</v>
      </c>
      <c r="H466" s="7" t="s">
        <v>12309</v>
      </c>
      <c r="I466" s="7"/>
    </row>
    <row r="467" spans="1:9">
      <c r="A467" s="5" t="s">
        <v>12310</v>
      </c>
      <c r="B467" s="5" t="s">
        <v>908</v>
      </c>
      <c r="C467" s="5" t="s">
        <v>11642</v>
      </c>
      <c r="D467" s="5" t="s">
        <v>1340</v>
      </c>
      <c r="E467" s="5" t="s">
        <v>12311</v>
      </c>
      <c r="F467" s="5" t="s">
        <v>10507</v>
      </c>
      <c r="G467" s="7" t="s">
        <v>12312</v>
      </c>
      <c r="H467" s="7" t="s">
        <v>12313</v>
      </c>
      <c r="I467" s="7"/>
    </row>
    <row r="468" spans="1:9">
      <c r="A468" s="5" t="s">
        <v>12314</v>
      </c>
      <c r="B468" s="5" t="s">
        <v>908</v>
      </c>
      <c r="C468" s="5" t="s">
        <v>11642</v>
      </c>
      <c r="D468" s="5" t="s">
        <v>1165</v>
      </c>
      <c r="E468" s="5" t="s">
        <v>12315</v>
      </c>
      <c r="F468" s="5" t="s">
        <v>10507</v>
      </c>
      <c r="G468" s="7" t="s">
        <v>12316</v>
      </c>
      <c r="H468" s="7" t="s">
        <v>12317</v>
      </c>
      <c r="I468" s="7"/>
    </row>
    <row r="469" spans="1:9">
      <c r="A469" s="5" t="s">
        <v>12318</v>
      </c>
      <c r="B469" s="5" t="s">
        <v>908</v>
      </c>
      <c r="C469" s="5" t="s">
        <v>11642</v>
      </c>
      <c r="D469" s="5" t="s">
        <v>1165</v>
      </c>
      <c r="E469" s="5" t="s">
        <v>12319</v>
      </c>
      <c r="F469" s="5" t="s">
        <v>10507</v>
      </c>
      <c r="G469" s="7" t="s">
        <v>12320</v>
      </c>
      <c r="H469" s="7" t="s">
        <v>12321</v>
      </c>
      <c r="I469" s="7"/>
    </row>
    <row r="470" spans="1:9">
      <c r="A470" s="5" t="s">
        <v>12322</v>
      </c>
      <c r="B470" s="5" t="s">
        <v>908</v>
      </c>
      <c r="C470" s="5" t="s">
        <v>11642</v>
      </c>
      <c r="D470" s="5" t="s">
        <v>1217</v>
      </c>
      <c r="E470" s="5" t="s">
        <v>12323</v>
      </c>
      <c r="F470" s="5" t="s">
        <v>10507</v>
      </c>
      <c r="G470" s="7" t="s">
        <v>12324</v>
      </c>
      <c r="H470" s="7" t="s">
        <v>12325</v>
      </c>
      <c r="I470" s="7"/>
    </row>
    <row r="471" spans="1:9">
      <c r="A471" s="5" t="s">
        <v>12326</v>
      </c>
      <c r="B471" s="5" t="s">
        <v>908</v>
      </c>
      <c r="C471" s="5" t="s">
        <v>11642</v>
      </c>
      <c r="D471" s="5" t="s">
        <v>1217</v>
      </c>
      <c r="E471" s="5" t="s">
        <v>12323</v>
      </c>
      <c r="F471" s="5" t="s">
        <v>10507</v>
      </c>
      <c r="G471" s="7" t="s">
        <v>12327</v>
      </c>
      <c r="H471" s="7" t="s">
        <v>12328</v>
      </c>
      <c r="I471" s="7"/>
    </row>
    <row r="472" spans="1:9">
      <c r="A472" s="5" t="s">
        <v>12329</v>
      </c>
      <c r="B472" s="5" t="s">
        <v>908</v>
      </c>
      <c r="C472" s="5" t="s">
        <v>11642</v>
      </c>
      <c r="D472" s="5" t="s">
        <v>1288</v>
      </c>
      <c r="E472" s="5" t="s">
        <v>12330</v>
      </c>
      <c r="F472" s="5" t="s">
        <v>10507</v>
      </c>
      <c r="G472" s="7" t="s">
        <v>12331</v>
      </c>
      <c r="H472" s="7" t="s">
        <v>12332</v>
      </c>
      <c r="I472" s="7"/>
    </row>
    <row r="473" spans="1:9">
      <c r="A473" s="5" t="s">
        <v>12333</v>
      </c>
      <c r="B473" s="5" t="s">
        <v>908</v>
      </c>
      <c r="C473" s="5" t="s">
        <v>11642</v>
      </c>
      <c r="D473" s="5" t="s">
        <v>1217</v>
      </c>
      <c r="E473" s="5" t="s">
        <v>12334</v>
      </c>
      <c r="F473" s="5" t="s">
        <v>10507</v>
      </c>
      <c r="G473" s="7" t="s">
        <v>12335</v>
      </c>
      <c r="H473" s="7" t="s">
        <v>12336</v>
      </c>
      <c r="I473" s="7"/>
    </row>
    <row r="474" spans="1:9">
      <c r="A474" s="5" t="s">
        <v>12337</v>
      </c>
      <c r="B474" s="5" t="s">
        <v>908</v>
      </c>
      <c r="C474" s="5" t="s">
        <v>11642</v>
      </c>
      <c r="D474" s="5" t="s">
        <v>1217</v>
      </c>
      <c r="E474" s="5" t="s">
        <v>12338</v>
      </c>
      <c r="F474" s="5" t="s">
        <v>10507</v>
      </c>
      <c r="G474" s="7" t="s">
        <v>12339</v>
      </c>
      <c r="H474" s="7" t="s">
        <v>12340</v>
      </c>
      <c r="I474" s="7"/>
    </row>
    <row r="475" spans="1:9">
      <c r="A475" s="5" t="s">
        <v>12341</v>
      </c>
      <c r="B475" s="5" t="s">
        <v>908</v>
      </c>
      <c r="C475" s="5" t="s">
        <v>11642</v>
      </c>
      <c r="D475" s="5" t="s">
        <v>867</v>
      </c>
      <c r="E475" s="5" t="s">
        <v>12342</v>
      </c>
      <c r="F475" s="5" t="s">
        <v>10507</v>
      </c>
      <c r="G475" s="7" t="s">
        <v>12343</v>
      </c>
      <c r="H475" s="7" t="s">
        <v>12344</v>
      </c>
      <c r="I475" s="7"/>
    </row>
    <row r="476" spans="1:9">
      <c r="A476" s="5" t="s">
        <v>12345</v>
      </c>
      <c r="B476" s="5" t="s">
        <v>908</v>
      </c>
      <c r="C476" s="5" t="s">
        <v>11642</v>
      </c>
      <c r="D476" s="5" t="s">
        <v>867</v>
      </c>
      <c r="E476" s="5" t="s">
        <v>12346</v>
      </c>
      <c r="F476" s="5" t="s">
        <v>10507</v>
      </c>
      <c r="G476" s="7" t="s">
        <v>12347</v>
      </c>
      <c r="H476" s="7" t="s">
        <v>12348</v>
      </c>
      <c r="I476" s="7"/>
    </row>
    <row r="477" spans="1:9">
      <c r="A477" s="5" t="s">
        <v>12349</v>
      </c>
      <c r="B477" s="5" t="s">
        <v>908</v>
      </c>
      <c r="C477" s="5" t="s">
        <v>11642</v>
      </c>
      <c r="D477" s="5" t="s">
        <v>867</v>
      </c>
      <c r="E477" s="5" t="s">
        <v>12350</v>
      </c>
      <c r="F477" s="5" t="s">
        <v>10507</v>
      </c>
      <c r="G477" s="7" t="s">
        <v>12351</v>
      </c>
      <c r="H477" s="7" t="s">
        <v>12352</v>
      </c>
      <c r="I477" s="7"/>
    </row>
    <row r="478" spans="1:9">
      <c r="A478" s="5" t="s">
        <v>12353</v>
      </c>
      <c r="B478" s="5" t="s">
        <v>908</v>
      </c>
      <c r="C478" s="5" t="s">
        <v>11642</v>
      </c>
      <c r="D478" s="5" t="s">
        <v>867</v>
      </c>
      <c r="E478" s="5" t="s">
        <v>12354</v>
      </c>
      <c r="F478" s="5" t="s">
        <v>10507</v>
      </c>
      <c r="G478" s="7" t="s">
        <v>12355</v>
      </c>
      <c r="H478" s="7" t="s">
        <v>12356</v>
      </c>
      <c r="I478" s="7"/>
    </row>
    <row r="479" spans="1:9">
      <c r="A479" s="5" t="s">
        <v>12357</v>
      </c>
      <c r="B479" s="5" t="s">
        <v>908</v>
      </c>
      <c r="C479" s="5" t="s">
        <v>11642</v>
      </c>
      <c r="D479" s="5" t="s">
        <v>680</v>
      </c>
      <c r="E479" s="5" t="s">
        <v>12358</v>
      </c>
      <c r="F479" s="5" t="s">
        <v>10507</v>
      </c>
      <c r="G479" s="7" t="s">
        <v>12359</v>
      </c>
      <c r="H479" s="7" t="s">
        <v>12360</v>
      </c>
      <c r="I479" s="7"/>
    </row>
    <row r="480" spans="1:9">
      <c r="A480" s="5" t="s">
        <v>12361</v>
      </c>
      <c r="B480" s="5" t="s">
        <v>908</v>
      </c>
      <c r="C480" s="5" t="s">
        <v>11642</v>
      </c>
      <c r="D480" s="5" t="s">
        <v>680</v>
      </c>
      <c r="E480" s="5" t="s">
        <v>12362</v>
      </c>
      <c r="F480" s="5" t="s">
        <v>10507</v>
      </c>
      <c r="G480" s="7" t="s">
        <v>12363</v>
      </c>
      <c r="H480" s="7" t="s">
        <v>12364</v>
      </c>
      <c r="I480" s="7"/>
    </row>
    <row r="481" spans="1:9">
      <c r="A481" s="5" t="s">
        <v>12365</v>
      </c>
      <c r="B481" s="5" t="s">
        <v>908</v>
      </c>
      <c r="C481" s="5" t="s">
        <v>11642</v>
      </c>
      <c r="D481" s="5" t="s">
        <v>680</v>
      </c>
      <c r="E481" s="5" t="s">
        <v>12366</v>
      </c>
      <c r="F481" s="5" t="s">
        <v>10507</v>
      </c>
      <c r="G481" s="7" t="s">
        <v>12367</v>
      </c>
      <c r="H481" s="7" t="s">
        <v>12368</v>
      </c>
      <c r="I481" s="7"/>
    </row>
    <row r="482" spans="1:9">
      <c r="A482" s="5" t="s">
        <v>12369</v>
      </c>
      <c r="B482" s="5" t="s">
        <v>908</v>
      </c>
      <c r="C482" s="5" t="s">
        <v>11642</v>
      </c>
      <c r="D482" s="5" t="s">
        <v>680</v>
      </c>
      <c r="E482" s="5" t="s">
        <v>12370</v>
      </c>
      <c r="F482" s="5" t="s">
        <v>10507</v>
      </c>
      <c r="G482" s="7" t="s">
        <v>12371</v>
      </c>
      <c r="H482" s="7" t="s">
        <v>12372</v>
      </c>
      <c r="I482" s="7"/>
    </row>
    <row r="483" spans="1:9">
      <c r="A483" s="5" t="s">
        <v>12373</v>
      </c>
      <c r="B483" s="5" t="s">
        <v>908</v>
      </c>
      <c r="C483" s="5" t="s">
        <v>11642</v>
      </c>
      <c r="D483" s="5" t="s">
        <v>680</v>
      </c>
      <c r="E483" s="5" t="s">
        <v>12374</v>
      </c>
      <c r="F483" s="5" t="s">
        <v>10507</v>
      </c>
      <c r="G483" s="7" t="s">
        <v>12375</v>
      </c>
      <c r="H483" s="7" t="s">
        <v>12376</v>
      </c>
      <c r="I483" s="7"/>
    </row>
    <row r="484" spans="1:9">
      <c r="A484" s="5" t="s">
        <v>12377</v>
      </c>
      <c r="B484" s="5" t="s">
        <v>908</v>
      </c>
      <c r="C484" s="5" t="s">
        <v>11642</v>
      </c>
      <c r="D484" s="5" t="s">
        <v>680</v>
      </c>
      <c r="E484" s="5" t="s">
        <v>12374</v>
      </c>
      <c r="F484" s="5" t="s">
        <v>10507</v>
      </c>
      <c r="G484" s="7" t="s">
        <v>12378</v>
      </c>
      <c r="H484" s="7" t="s">
        <v>12379</v>
      </c>
      <c r="I484" s="7"/>
    </row>
    <row r="485" spans="1:9">
      <c r="A485" s="5" t="s">
        <v>12380</v>
      </c>
      <c r="B485" s="5" t="s">
        <v>908</v>
      </c>
      <c r="C485" s="5" t="s">
        <v>11642</v>
      </c>
      <c r="D485" s="5" t="s">
        <v>680</v>
      </c>
      <c r="E485" s="5" t="s">
        <v>12381</v>
      </c>
      <c r="F485" s="5" t="s">
        <v>10507</v>
      </c>
      <c r="G485" s="7" t="s">
        <v>12382</v>
      </c>
      <c r="H485" s="7" t="s">
        <v>12383</v>
      </c>
      <c r="I485" s="7"/>
    </row>
    <row r="486" spans="1:9">
      <c r="A486" s="5" t="s">
        <v>12384</v>
      </c>
      <c r="B486" s="5" t="s">
        <v>908</v>
      </c>
      <c r="C486" s="5" t="s">
        <v>11642</v>
      </c>
      <c r="D486" s="5" t="s">
        <v>680</v>
      </c>
      <c r="E486" s="5" t="s">
        <v>12385</v>
      </c>
      <c r="F486" s="5" t="s">
        <v>10507</v>
      </c>
      <c r="G486" s="7" t="s">
        <v>12386</v>
      </c>
      <c r="H486" s="7" t="s">
        <v>12387</v>
      </c>
      <c r="I486" s="7"/>
    </row>
    <row r="487" spans="1:9">
      <c r="A487" s="5" t="s">
        <v>12388</v>
      </c>
      <c r="B487" s="5" t="s">
        <v>908</v>
      </c>
      <c r="C487" s="5" t="s">
        <v>11642</v>
      </c>
      <c r="D487" s="5" t="s">
        <v>680</v>
      </c>
      <c r="E487" s="5" t="s">
        <v>12389</v>
      </c>
      <c r="F487" s="5" t="s">
        <v>10507</v>
      </c>
      <c r="G487" s="7" t="s">
        <v>12390</v>
      </c>
      <c r="H487" s="7" t="s">
        <v>12391</v>
      </c>
      <c r="I487" s="7"/>
    </row>
    <row r="488" spans="1:9">
      <c r="A488" s="5" t="s">
        <v>12392</v>
      </c>
      <c r="B488" s="5" t="s">
        <v>908</v>
      </c>
      <c r="C488" s="5" t="s">
        <v>11642</v>
      </c>
      <c r="D488" s="5" t="s">
        <v>680</v>
      </c>
      <c r="E488" s="5" t="s">
        <v>12362</v>
      </c>
      <c r="F488" s="5" t="s">
        <v>10507</v>
      </c>
      <c r="G488" s="7" t="s">
        <v>12393</v>
      </c>
      <c r="H488" s="7" t="s">
        <v>12394</v>
      </c>
      <c r="I488" s="7"/>
    </row>
    <row r="489" spans="1:9">
      <c r="A489" s="5" t="s">
        <v>12395</v>
      </c>
      <c r="B489" s="5" t="s">
        <v>908</v>
      </c>
      <c r="C489" s="5" t="s">
        <v>11642</v>
      </c>
      <c r="D489" s="5" t="s">
        <v>680</v>
      </c>
      <c r="E489" s="5" t="s">
        <v>12362</v>
      </c>
      <c r="F489" s="5" t="s">
        <v>10507</v>
      </c>
      <c r="G489" s="7" t="s">
        <v>12396</v>
      </c>
      <c r="H489" s="7" t="s">
        <v>12397</v>
      </c>
      <c r="I489" s="7"/>
    </row>
    <row r="490" spans="1:9">
      <c r="A490" s="5" t="s">
        <v>12398</v>
      </c>
      <c r="B490" s="5" t="s">
        <v>908</v>
      </c>
      <c r="C490" s="5" t="s">
        <v>11642</v>
      </c>
      <c r="D490" s="5" t="s">
        <v>680</v>
      </c>
      <c r="E490" s="5" t="s">
        <v>12362</v>
      </c>
      <c r="F490" s="5" t="s">
        <v>10507</v>
      </c>
      <c r="G490" s="7" t="s">
        <v>12399</v>
      </c>
      <c r="H490" s="7" t="s">
        <v>12400</v>
      </c>
      <c r="I490" s="7"/>
    </row>
    <row r="491" spans="1:9">
      <c r="A491" s="5" t="s">
        <v>12401</v>
      </c>
      <c r="B491" s="5" t="s">
        <v>908</v>
      </c>
      <c r="C491" s="5" t="s">
        <v>11642</v>
      </c>
      <c r="D491" s="5" t="s">
        <v>680</v>
      </c>
      <c r="E491" s="5" t="s">
        <v>12362</v>
      </c>
      <c r="F491" s="5" t="s">
        <v>10507</v>
      </c>
      <c r="G491" s="7" t="s">
        <v>12402</v>
      </c>
      <c r="H491" s="7" t="s">
        <v>12403</v>
      </c>
      <c r="I491" s="7"/>
    </row>
    <row r="492" spans="1:9">
      <c r="A492" s="5" t="s">
        <v>12404</v>
      </c>
      <c r="B492" s="5" t="s">
        <v>908</v>
      </c>
      <c r="C492" s="5" t="s">
        <v>11642</v>
      </c>
      <c r="D492" s="5" t="s">
        <v>680</v>
      </c>
      <c r="E492" s="5" t="s">
        <v>12362</v>
      </c>
      <c r="F492" s="5" t="s">
        <v>10507</v>
      </c>
      <c r="G492" s="7" t="s">
        <v>12405</v>
      </c>
      <c r="H492" s="7" t="s">
        <v>12406</v>
      </c>
      <c r="I492" s="7"/>
    </row>
    <row r="493" spans="1:9">
      <c r="A493" s="5" t="s">
        <v>12407</v>
      </c>
      <c r="B493" s="5" t="s">
        <v>908</v>
      </c>
      <c r="C493" s="5" t="s">
        <v>11642</v>
      </c>
      <c r="D493" s="5" t="s">
        <v>680</v>
      </c>
      <c r="E493" s="5" t="s">
        <v>12362</v>
      </c>
      <c r="F493" s="5" t="s">
        <v>10507</v>
      </c>
      <c r="G493" s="7" t="s">
        <v>12408</v>
      </c>
      <c r="H493" s="7" t="s">
        <v>12409</v>
      </c>
      <c r="I493" s="7"/>
    </row>
    <row r="494" spans="1:9">
      <c r="A494" s="5" t="s">
        <v>12410</v>
      </c>
      <c r="B494" s="5" t="s">
        <v>908</v>
      </c>
      <c r="C494" s="5" t="s">
        <v>11642</v>
      </c>
      <c r="D494" s="5" t="s">
        <v>680</v>
      </c>
      <c r="E494" s="5" t="s">
        <v>12362</v>
      </c>
      <c r="F494" s="5" t="s">
        <v>10507</v>
      </c>
      <c r="G494" s="7" t="s">
        <v>12411</v>
      </c>
      <c r="H494" s="7" t="s">
        <v>12412</v>
      </c>
      <c r="I494" s="7"/>
    </row>
    <row r="495" spans="1:9">
      <c r="A495" s="5" t="s">
        <v>12413</v>
      </c>
      <c r="B495" s="5" t="s">
        <v>908</v>
      </c>
      <c r="C495" s="5" t="s">
        <v>11642</v>
      </c>
      <c r="D495" s="5" t="s">
        <v>680</v>
      </c>
      <c r="E495" s="5" t="s">
        <v>12362</v>
      </c>
      <c r="F495" s="5" t="s">
        <v>10507</v>
      </c>
      <c r="G495" s="7" t="s">
        <v>12414</v>
      </c>
      <c r="H495" s="7" t="s">
        <v>12415</v>
      </c>
      <c r="I495" s="7"/>
    </row>
    <row r="496" spans="1:9">
      <c r="A496" s="5" t="s">
        <v>12416</v>
      </c>
      <c r="B496" s="5" t="s">
        <v>908</v>
      </c>
      <c r="C496" s="5" t="s">
        <v>11642</v>
      </c>
      <c r="D496" s="5" t="s">
        <v>680</v>
      </c>
      <c r="E496" s="5" t="s">
        <v>12362</v>
      </c>
      <c r="F496" s="5" t="s">
        <v>10507</v>
      </c>
      <c r="G496" s="7" t="s">
        <v>12417</v>
      </c>
      <c r="H496" s="7" t="s">
        <v>12418</v>
      </c>
      <c r="I496" s="7"/>
    </row>
    <row r="497" spans="1:9">
      <c r="A497" s="5" t="s">
        <v>12419</v>
      </c>
      <c r="B497" s="5" t="s">
        <v>908</v>
      </c>
      <c r="C497" s="5" t="s">
        <v>11642</v>
      </c>
      <c r="D497" s="5" t="s">
        <v>680</v>
      </c>
      <c r="E497" s="5" t="s">
        <v>12362</v>
      </c>
      <c r="F497" s="5" t="s">
        <v>10507</v>
      </c>
      <c r="G497" s="7" t="s">
        <v>12420</v>
      </c>
      <c r="H497" s="7" t="s">
        <v>12421</v>
      </c>
      <c r="I497" s="7"/>
    </row>
    <row r="498" spans="1:9">
      <c r="A498" s="5" t="s">
        <v>12422</v>
      </c>
      <c r="B498" s="5" t="s">
        <v>908</v>
      </c>
      <c r="C498" s="5" t="s">
        <v>11642</v>
      </c>
      <c r="D498" s="5" t="s">
        <v>680</v>
      </c>
      <c r="E498" s="5" t="s">
        <v>12362</v>
      </c>
      <c r="F498" s="5" t="s">
        <v>10507</v>
      </c>
      <c r="G498" s="7" t="s">
        <v>12423</v>
      </c>
      <c r="H498" s="7" t="s">
        <v>12424</v>
      </c>
      <c r="I498" s="7"/>
    </row>
    <row r="499" spans="1:9">
      <c r="A499" s="5" t="s">
        <v>12425</v>
      </c>
      <c r="B499" s="5" t="s">
        <v>908</v>
      </c>
      <c r="C499" s="5" t="s">
        <v>11642</v>
      </c>
      <c r="D499" s="5" t="s">
        <v>680</v>
      </c>
      <c r="E499" s="5" t="s">
        <v>12362</v>
      </c>
      <c r="F499" s="5" t="s">
        <v>10507</v>
      </c>
      <c r="G499" s="7" t="s">
        <v>12426</v>
      </c>
      <c r="H499" s="7" t="s">
        <v>12427</v>
      </c>
      <c r="I499" s="7"/>
    </row>
    <row r="500" spans="1:9">
      <c r="A500" s="5" t="s">
        <v>12428</v>
      </c>
      <c r="B500" s="5" t="s">
        <v>908</v>
      </c>
      <c r="C500" s="5" t="s">
        <v>11642</v>
      </c>
      <c r="D500" s="5" t="s">
        <v>680</v>
      </c>
      <c r="E500" s="5" t="s">
        <v>12362</v>
      </c>
      <c r="F500" s="5" t="s">
        <v>10507</v>
      </c>
      <c r="G500" s="7" t="s">
        <v>12429</v>
      </c>
      <c r="H500" s="7" t="s">
        <v>12430</v>
      </c>
      <c r="I500" s="7"/>
    </row>
    <row r="501" spans="1:9">
      <c r="A501" s="5" t="s">
        <v>12431</v>
      </c>
      <c r="B501" s="5" t="s">
        <v>908</v>
      </c>
      <c r="C501" s="5" t="s">
        <v>11642</v>
      </c>
      <c r="D501" s="5" t="s">
        <v>680</v>
      </c>
      <c r="E501" s="5" t="s">
        <v>12362</v>
      </c>
      <c r="F501" s="5" t="s">
        <v>10507</v>
      </c>
      <c r="G501" s="7" t="s">
        <v>12432</v>
      </c>
      <c r="H501" s="7" t="s">
        <v>12433</v>
      </c>
      <c r="I501" s="7"/>
    </row>
    <row r="502" spans="1:9">
      <c r="A502" s="5" t="s">
        <v>12434</v>
      </c>
      <c r="B502" s="5" t="s">
        <v>908</v>
      </c>
      <c r="C502" s="5" t="s">
        <v>11642</v>
      </c>
      <c r="D502" s="5" t="s">
        <v>680</v>
      </c>
      <c r="E502" s="5" t="s">
        <v>12362</v>
      </c>
      <c r="F502" s="5" t="s">
        <v>10507</v>
      </c>
      <c r="G502" s="7" t="s">
        <v>12435</v>
      </c>
      <c r="H502" s="7" t="s">
        <v>12436</v>
      </c>
      <c r="I502" s="7"/>
    </row>
    <row r="503" spans="1:9">
      <c r="A503" s="5" t="s">
        <v>12437</v>
      </c>
      <c r="B503" s="5" t="s">
        <v>908</v>
      </c>
      <c r="C503" s="5" t="s">
        <v>11642</v>
      </c>
      <c r="D503" s="5" t="s">
        <v>680</v>
      </c>
      <c r="E503" s="5" t="s">
        <v>12362</v>
      </c>
      <c r="F503" s="5" t="s">
        <v>10507</v>
      </c>
      <c r="G503" s="7" t="s">
        <v>12438</v>
      </c>
      <c r="H503" s="7" t="s">
        <v>12439</v>
      </c>
      <c r="I503" s="7"/>
    </row>
    <row r="504" spans="1:9">
      <c r="A504" s="5" t="s">
        <v>12440</v>
      </c>
      <c r="B504" s="5" t="s">
        <v>908</v>
      </c>
      <c r="C504" s="5" t="s">
        <v>11642</v>
      </c>
      <c r="D504" s="5" t="s">
        <v>680</v>
      </c>
      <c r="E504" s="5" t="s">
        <v>12362</v>
      </c>
      <c r="F504" s="5" t="s">
        <v>10507</v>
      </c>
      <c r="G504" s="7" t="s">
        <v>12441</v>
      </c>
      <c r="H504" s="7" t="s">
        <v>12442</v>
      </c>
      <c r="I504" s="7"/>
    </row>
    <row r="505" spans="1:9">
      <c r="A505" s="5" t="s">
        <v>12443</v>
      </c>
      <c r="B505" s="5" t="s">
        <v>908</v>
      </c>
      <c r="C505" s="5" t="s">
        <v>11642</v>
      </c>
      <c r="D505" s="5" t="s">
        <v>680</v>
      </c>
      <c r="E505" s="5" t="s">
        <v>12362</v>
      </c>
      <c r="F505" s="5" t="s">
        <v>10507</v>
      </c>
      <c r="G505" s="7" t="s">
        <v>12444</v>
      </c>
      <c r="H505" s="7" t="s">
        <v>12445</v>
      </c>
      <c r="I505" s="7"/>
    </row>
    <row r="506" spans="1:9">
      <c r="A506" s="5" t="s">
        <v>12446</v>
      </c>
      <c r="B506" s="5" t="s">
        <v>908</v>
      </c>
      <c r="C506" s="5" t="s">
        <v>11642</v>
      </c>
      <c r="D506" s="5" t="s">
        <v>680</v>
      </c>
      <c r="E506" s="5" t="s">
        <v>12362</v>
      </c>
      <c r="F506" s="5" t="s">
        <v>10507</v>
      </c>
      <c r="G506" s="7" t="s">
        <v>12447</v>
      </c>
      <c r="H506" s="7" t="s">
        <v>12448</v>
      </c>
      <c r="I506" s="7"/>
    </row>
    <row r="507" spans="1:9">
      <c r="A507" s="5" t="s">
        <v>12449</v>
      </c>
      <c r="B507" s="5" t="s">
        <v>908</v>
      </c>
      <c r="C507" s="5" t="s">
        <v>11642</v>
      </c>
      <c r="D507" s="5" t="s">
        <v>680</v>
      </c>
      <c r="E507" s="5" t="s">
        <v>12362</v>
      </c>
      <c r="F507" s="5" t="s">
        <v>10507</v>
      </c>
      <c r="G507" s="7" t="s">
        <v>12450</v>
      </c>
      <c r="H507" s="7" t="s">
        <v>12451</v>
      </c>
      <c r="I507" s="7"/>
    </row>
    <row r="508" spans="1:9">
      <c r="A508" s="5" t="s">
        <v>12452</v>
      </c>
      <c r="B508" s="5" t="s">
        <v>908</v>
      </c>
      <c r="C508" s="5" t="s">
        <v>11642</v>
      </c>
      <c r="D508" s="5" t="s">
        <v>680</v>
      </c>
      <c r="E508" s="5" t="s">
        <v>12362</v>
      </c>
      <c r="F508" s="5" t="s">
        <v>10507</v>
      </c>
      <c r="G508" s="7" t="s">
        <v>12453</v>
      </c>
      <c r="H508" s="7" t="s">
        <v>12454</v>
      </c>
      <c r="I508" s="7"/>
    </row>
    <row r="509" spans="1:9">
      <c r="A509" s="5" t="s">
        <v>12455</v>
      </c>
      <c r="B509" s="5" t="s">
        <v>908</v>
      </c>
      <c r="C509" s="5" t="s">
        <v>11642</v>
      </c>
      <c r="D509" s="5" t="s">
        <v>680</v>
      </c>
      <c r="E509" s="5" t="s">
        <v>12362</v>
      </c>
      <c r="F509" s="5" t="s">
        <v>10507</v>
      </c>
      <c r="G509" s="7" t="s">
        <v>12456</v>
      </c>
      <c r="H509" s="7" t="s">
        <v>12457</v>
      </c>
      <c r="I509" s="7"/>
    </row>
    <row r="510" spans="1:9">
      <c r="A510" s="5" t="s">
        <v>12458</v>
      </c>
      <c r="B510" s="5" t="s">
        <v>908</v>
      </c>
      <c r="C510" s="5" t="s">
        <v>11642</v>
      </c>
      <c r="D510" s="5" t="s">
        <v>680</v>
      </c>
      <c r="E510" s="5" t="s">
        <v>12362</v>
      </c>
      <c r="F510" s="5" t="s">
        <v>10507</v>
      </c>
      <c r="G510" s="7" t="s">
        <v>12459</v>
      </c>
      <c r="H510" s="7" t="s">
        <v>12460</v>
      </c>
      <c r="I510" s="7"/>
    </row>
    <row r="511" spans="1:9">
      <c r="A511" s="5" t="s">
        <v>12461</v>
      </c>
      <c r="B511" s="5" t="s">
        <v>908</v>
      </c>
      <c r="C511" s="5" t="s">
        <v>11642</v>
      </c>
      <c r="D511" s="5" t="s">
        <v>680</v>
      </c>
      <c r="E511" s="5" t="s">
        <v>12362</v>
      </c>
      <c r="F511" s="5" t="s">
        <v>10507</v>
      </c>
      <c r="G511" s="7" t="s">
        <v>12462</v>
      </c>
      <c r="H511" s="7" t="s">
        <v>12463</v>
      </c>
      <c r="I511" s="7"/>
    </row>
    <row r="512" spans="1:9">
      <c r="A512" s="5" t="s">
        <v>12464</v>
      </c>
      <c r="B512" s="5" t="s">
        <v>908</v>
      </c>
      <c r="C512" s="5" t="s">
        <v>11642</v>
      </c>
      <c r="D512" s="5" t="s">
        <v>680</v>
      </c>
      <c r="E512" s="5" t="s">
        <v>12362</v>
      </c>
      <c r="F512" s="5" t="s">
        <v>10507</v>
      </c>
      <c r="G512" s="7" t="s">
        <v>12465</v>
      </c>
      <c r="H512" s="7" t="s">
        <v>12466</v>
      </c>
      <c r="I512" s="7"/>
    </row>
    <row r="513" spans="1:9">
      <c r="A513" s="5" t="s">
        <v>12467</v>
      </c>
      <c r="B513" s="5" t="s">
        <v>908</v>
      </c>
      <c r="C513" s="5" t="s">
        <v>11642</v>
      </c>
      <c r="D513" s="5" t="s">
        <v>680</v>
      </c>
      <c r="E513" s="5" t="s">
        <v>12362</v>
      </c>
      <c r="F513" s="5" t="s">
        <v>10507</v>
      </c>
      <c r="G513" s="7" t="s">
        <v>12468</v>
      </c>
      <c r="H513" s="7" t="s">
        <v>12469</v>
      </c>
      <c r="I513" s="7"/>
    </row>
    <row r="514" spans="1:9">
      <c r="A514" s="5" t="s">
        <v>12470</v>
      </c>
      <c r="B514" s="5" t="s">
        <v>908</v>
      </c>
      <c r="C514" s="5" t="s">
        <v>11642</v>
      </c>
      <c r="D514" s="5" t="s">
        <v>625</v>
      </c>
      <c r="E514" s="5" t="s">
        <v>12471</v>
      </c>
      <c r="F514" s="5" t="s">
        <v>10507</v>
      </c>
      <c r="G514" s="7" t="s">
        <v>12472</v>
      </c>
      <c r="H514" s="7" t="s">
        <v>12473</v>
      </c>
      <c r="I514" s="7"/>
    </row>
    <row r="515" spans="1:9">
      <c r="A515" s="5" t="s">
        <v>12474</v>
      </c>
      <c r="B515" s="5" t="s">
        <v>908</v>
      </c>
      <c r="C515" s="5" t="s">
        <v>11642</v>
      </c>
      <c r="D515" s="5" t="s">
        <v>625</v>
      </c>
      <c r="E515" s="5" t="s">
        <v>12475</v>
      </c>
      <c r="F515" s="5" t="s">
        <v>10507</v>
      </c>
      <c r="G515" s="7" t="s">
        <v>12476</v>
      </c>
      <c r="H515" s="7" t="s">
        <v>12477</v>
      </c>
      <c r="I515" s="7"/>
    </row>
    <row r="516" spans="1:9">
      <c r="A516" s="5" t="s">
        <v>12478</v>
      </c>
      <c r="B516" s="5" t="s">
        <v>908</v>
      </c>
      <c r="C516" s="5" t="s">
        <v>11642</v>
      </c>
      <c r="D516" s="5" t="s">
        <v>625</v>
      </c>
      <c r="E516" s="5" t="s">
        <v>12471</v>
      </c>
      <c r="F516" s="5" t="s">
        <v>10507</v>
      </c>
      <c r="G516" s="7" t="s">
        <v>12479</v>
      </c>
      <c r="H516" s="7" t="s">
        <v>12480</v>
      </c>
      <c r="I516" s="7"/>
    </row>
    <row r="517" spans="1:9">
      <c r="A517" s="5" t="s">
        <v>12481</v>
      </c>
      <c r="B517" s="5" t="s">
        <v>908</v>
      </c>
      <c r="C517" s="5" t="s">
        <v>11642</v>
      </c>
      <c r="D517" s="5" t="s">
        <v>971</v>
      </c>
      <c r="E517" s="5" t="s">
        <v>12482</v>
      </c>
      <c r="F517" s="5" t="s">
        <v>10507</v>
      </c>
      <c r="G517" s="7" t="s">
        <v>12483</v>
      </c>
      <c r="H517" s="7" t="s">
        <v>12484</v>
      </c>
      <c r="I517" s="7"/>
    </row>
    <row r="518" spans="1:9">
      <c r="A518" s="5" t="s">
        <v>12485</v>
      </c>
      <c r="B518" s="5" t="s">
        <v>908</v>
      </c>
      <c r="C518" s="5" t="s">
        <v>11642</v>
      </c>
      <c r="D518" s="5" t="s">
        <v>971</v>
      </c>
      <c r="E518" s="5" t="s">
        <v>12486</v>
      </c>
      <c r="F518" s="5" t="s">
        <v>10507</v>
      </c>
      <c r="G518" s="7" t="s">
        <v>12487</v>
      </c>
      <c r="H518" s="7" t="s">
        <v>12488</v>
      </c>
      <c r="I518" s="7"/>
    </row>
    <row r="519" spans="1:9">
      <c r="A519" s="5" t="s">
        <v>12489</v>
      </c>
      <c r="B519" s="5" t="s">
        <v>908</v>
      </c>
      <c r="C519" s="5" t="s">
        <v>11642</v>
      </c>
      <c r="D519" s="5" t="s">
        <v>971</v>
      </c>
      <c r="E519" s="5" t="s">
        <v>12490</v>
      </c>
      <c r="F519" s="5" t="s">
        <v>10507</v>
      </c>
      <c r="G519" s="7" t="s">
        <v>12491</v>
      </c>
      <c r="H519" s="7" t="s">
        <v>12492</v>
      </c>
      <c r="I519" s="7"/>
    </row>
    <row r="520" spans="1:9">
      <c r="A520" s="5" t="s">
        <v>12493</v>
      </c>
      <c r="B520" s="5" t="s">
        <v>908</v>
      </c>
      <c r="C520" s="5" t="s">
        <v>11642</v>
      </c>
      <c r="D520" s="5" t="s">
        <v>971</v>
      </c>
      <c r="E520" s="5" t="s">
        <v>12494</v>
      </c>
      <c r="F520" s="5" t="s">
        <v>10507</v>
      </c>
      <c r="G520" s="7" t="s">
        <v>12495</v>
      </c>
      <c r="H520" s="7" t="s">
        <v>12496</v>
      </c>
      <c r="I520" s="7"/>
    </row>
    <row r="521" spans="1:9">
      <c r="A521" s="5" t="s">
        <v>12497</v>
      </c>
      <c r="B521" s="5" t="s">
        <v>908</v>
      </c>
      <c r="C521" s="5" t="s">
        <v>11642</v>
      </c>
      <c r="D521" s="5" t="s">
        <v>971</v>
      </c>
      <c r="E521" s="5" t="s">
        <v>12494</v>
      </c>
      <c r="F521" s="5" t="s">
        <v>10507</v>
      </c>
      <c r="G521" s="7" t="s">
        <v>12498</v>
      </c>
      <c r="H521" s="7" t="s">
        <v>12499</v>
      </c>
      <c r="I521" s="7"/>
    </row>
    <row r="522" spans="1:9">
      <c r="A522" s="5" t="s">
        <v>12500</v>
      </c>
      <c r="B522" s="5" t="s">
        <v>908</v>
      </c>
      <c r="C522" s="5" t="s">
        <v>11642</v>
      </c>
      <c r="D522" s="5" t="s">
        <v>971</v>
      </c>
      <c r="E522" s="5" t="s">
        <v>12501</v>
      </c>
      <c r="F522" s="5" t="s">
        <v>10507</v>
      </c>
      <c r="G522" s="7" t="s">
        <v>12502</v>
      </c>
      <c r="H522" s="7" t="s">
        <v>12503</v>
      </c>
      <c r="I522" s="7"/>
    </row>
    <row r="523" spans="1:9">
      <c r="A523" s="5" t="s">
        <v>12504</v>
      </c>
      <c r="B523" s="5" t="s">
        <v>908</v>
      </c>
      <c r="C523" s="5" t="s">
        <v>11642</v>
      </c>
      <c r="D523" s="5" t="s">
        <v>971</v>
      </c>
      <c r="E523" s="5" t="s">
        <v>12505</v>
      </c>
      <c r="F523" s="5" t="s">
        <v>10507</v>
      </c>
      <c r="G523" s="7" t="s">
        <v>12506</v>
      </c>
      <c r="H523" s="7" t="s">
        <v>12507</v>
      </c>
      <c r="I523" s="7"/>
    </row>
    <row r="524" spans="1:9">
      <c r="A524" s="5" t="s">
        <v>12508</v>
      </c>
      <c r="B524" s="5" t="s">
        <v>908</v>
      </c>
      <c r="C524" s="5" t="s">
        <v>11642</v>
      </c>
      <c r="D524" s="5" t="s">
        <v>971</v>
      </c>
      <c r="E524" s="5" t="s">
        <v>12486</v>
      </c>
      <c r="F524" s="5" t="s">
        <v>10507</v>
      </c>
      <c r="G524" s="7" t="s">
        <v>12509</v>
      </c>
      <c r="H524" s="7" t="s">
        <v>12510</v>
      </c>
      <c r="I524" s="7"/>
    </row>
    <row r="525" spans="1:9">
      <c r="A525" s="5" t="s">
        <v>12511</v>
      </c>
      <c r="B525" s="5" t="s">
        <v>908</v>
      </c>
      <c r="C525" s="5" t="s">
        <v>11642</v>
      </c>
      <c r="D525" s="5" t="s">
        <v>1585</v>
      </c>
      <c r="E525" s="5" t="s">
        <v>12512</v>
      </c>
      <c r="F525" s="5" t="s">
        <v>10507</v>
      </c>
      <c r="G525" s="7" t="s">
        <v>12513</v>
      </c>
      <c r="H525" s="7" t="s">
        <v>12514</v>
      </c>
      <c r="I525" s="7"/>
    </row>
    <row r="526" spans="1:9">
      <c r="A526" s="5" t="s">
        <v>12515</v>
      </c>
      <c r="B526" s="5" t="s">
        <v>908</v>
      </c>
      <c r="C526" s="5" t="s">
        <v>11642</v>
      </c>
      <c r="D526" s="5" t="s">
        <v>1067</v>
      </c>
      <c r="E526" s="5" t="s">
        <v>12516</v>
      </c>
      <c r="F526" s="5" t="s">
        <v>10507</v>
      </c>
      <c r="G526" s="7" t="s">
        <v>12517</v>
      </c>
      <c r="H526" s="7" t="s">
        <v>12518</v>
      </c>
      <c r="I526" s="7"/>
    </row>
    <row r="527" spans="1:9">
      <c r="A527" s="5" t="s">
        <v>12519</v>
      </c>
      <c r="B527" s="5" t="s">
        <v>908</v>
      </c>
      <c r="C527" s="5" t="s">
        <v>11642</v>
      </c>
      <c r="D527" s="5" t="s">
        <v>1067</v>
      </c>
      <c r="E527" s="5" t="s">
        <v>12516</v>
      </c>
      <c r="F527" s="5" t="s">
        <v>10507</v>
      </c>
      <c r="G527" s="7" t="s">
        <v>12520</v>
      </c>
      <c r="H527" s="7" t="s">
        <v>12521</v>
      </c>
      <c r="I527" s="7"/>
    </row>
    <row r="528" spans="1:9">
      <c r="A528" s="5" t="s">
        <v>12522</v>
      </c>
      <c r="B528" s="5" t="s">
        <v>908</v>
      </c>
      <c r="C528" s="5" t="s">
        <v>11642</v>
      </c>
      <c r="D528" s="5" t="s">
        <v>1067</v>
      </c>
      <c r="E528" s="5" t="s">
        <v>12523</v>
      </c>
      <c r="F528" s="5" t="s">
        <v>10507</v>
      </c>
      <c r="G528" s="7" t="s">
        <v>12524</v>
      </c>
      <c r="H528" s="7" t="s">
        <v>12525</v>
      </c>
      <c r="I528" s="7"/>
    </row>
    <row r="529" spans="1:9">
      <c r="A529" s="5" t="s">
        <v>12526</v>
      </c>
      <c r="B529" s="5" t="s">
        <v>908</v>
      </c>
      <c r="C529" s="5" t="s">
        <v>11642</v>
      </c>
      <c r="D529" s="5" t="s">
        <v>909</v>
      </c>
      <c r="E529" s="5" t="s">
        <v>12527</v>
      </c>
      <c r="F529" s="5" t="s">
        <v>10507</v>
      </c>
      <c r="G529" s="7" t="s">
        <v>12528</v>
      </c>
      <c r="H529" s="7" t="s">
        <v>12529</v>
      </c>
      <c r="I529" s="7"/>
    </row>
    <row r="530" spans="1:9">
      <c r="A530" s="5" t="s">
        <v>12530</v>
      </c>
      <c r="B530" s="5" t="s">
        <v>908</v>
      </c>
      <c r="C530" s="5" t="s">
        <v>11642</v>
      </c>
      <c r="D530" s="5" t="s">
        <v>909</v>
      </c>
      <c r="E530" s="5" t="s">
        <v>12527</v>
      </c>
      <c r="F530" s="5" t="s">
        <v>10507</v>
      </c>
      <c r="G530" s="7" t="s">
        <v>12531</v>
      </c>
      <c r="H530" s="7" t="s">
        <v>12532</v>
      </c>
      <c r="I530" s="7"/>
    </row>
    <row r="531" spans="1:9">
      <c r="A531" s="5" t="s">
        <v>12533</v>
      </c>
      <c r="B531" s="5" t="s">
        <v>908</v>
      </c>
      <c r="C531" s="5" t="s">
        <v>11642</v>
      </c>
      <c r="D531" s="5" t="s">
        <v>909</v>
      </c>
      <c r="E531" s="5" t="s">
        <v>12527</v>
      </c>
      <c r="F531" s="5" t="s">
        <v>10507</v>
      </c>
      <c r="G531" s="7" t="s">
        <v>12534</v>
      </c>
      <c r="H531" s="7" t="s">
        <v>12535</v>
      </c>
      <c r="I531" s="7"/>
    </row>
    <row r="532" spans="1:9">
      <c r="A532" s="5" t="s">
        <v>12536</v>
      </c>
      <c r="B532" s="5" t="s">
        <v>908</v>
      </c>
      <c r="C532" s="5" t="s">
        <v>11642</v>
      </c>
      <c r="D532" s="5" t="s">
        <v>909</v>
      </c>
      <c r="E532" s="5" t="s">
        <v>12527</v>
      </c>
      <c r="F532" s="5" t="s">
        <v>10507</v>
      </c>
      <c r="G532" s="7" t="s">
        <v>12537</v>
      </c>
      <c r="H532" s="7" t="s">
        <v>12538</v>
      </c>
      <c r="I532" s="7"/>
    </row>
    <row r="533" spans="1:9">
      <c r="A533" s="5" t="s">
        <v>12539</v>
      </c>
      <c r="B533" s="5" t="s">
        <v>908</v>
      </c>
      <c r="C533" s="5" t="s">
        <v>11642</v>
      </c>
      <c r="D533" s="5" t="s">
        <v>909</v>
      </c>
      <c r="E533" s="5" t="s">
        <v>12527</v>
      </c>
      <c r="F533" s="5" t="s">
        <v>10507</v>
      </c>
      <c r="G533" s="7" t="s">
        <v>12540</v>
      </c>
      <c r="H533" s="7" t="s">
        <v>12541</v>
      </c>
      <c r="I533" s="7"/>
    </row>
    <row r="534" spans="1:9">
      <c r="A534" s="5" t="s">
        <v>12542</v>
      </c>
      <c r="B534" s="5" t="s">
        <v>908</v>
      </c>
      <c r="C534" s="5" t="s">
        <v>11642</v>
      </c>
      <c r="D534" s="5" t="s">
        <v>909</v>
      </c>
      <c r="E534" s="5" t="s">
        <v>12543</v>
      </c>
      <c r="F534" s="5" t="s">
        <v>10507</v>
      </c>
      <c r="G534" s="7" t="s">
        <v>12544</v>
      </c>
      <c r="H534" s="7" t="s">
        <v>12545</v>
      </c>
      <c r="I534" s="7"/>
    </row>
    <row r="535" spans="1:9">
      <c r="A535" s="5" t="s">
        <v>12546</v>
      </c>
      <c r="B535" s="5" t="s">
        <v>908</v>
      </c>
      <c r="C535" s="5" t="s">
        <v>11642</v>
      </c>
      <c r="D535" s="5" t="s">
        <v>909</v>
      </c>
      <c r="E535" s="5" t="s">
        <v>12547</v>
      </c>
      <c r="F535" s="5" t="s">
        <v>10507</v>
      </c>
      <c r="G535" s="7" t="s">
        <v>12548</v>
      </c>
      <c r="H535" s="7" t="s">
        <v>12549</v>
      </c>
      <c r="I535" s="7"/>
    </row>
    <row r="536" spans="1:9">
      <c r="A536" s="5" t="s">
        <v>12550</v>
      </c>
      <c r="B536" s="5" t="s">
        <v>908</v>
      </c>
      <c r="C536" s="5" t="s">
        <v>11642</v>
      </c>
      <c r="D536" s="5" t="s">
        <v>956</v>
      </c>
      <c r="E536" s="5" t="s">
        <v>12551</v>
      </c>
      <c r="F536" s="5" t="s">
        <v>10507</v>
      </c>
      <c r="G536" s="7" t="s">
        <v>12552</v>
      </c>
      <c r="H536" s="7" t="s">
        <v>12553</v>
      </c>
      <c r="I536" s="7"/>
    </row>
    <row r="537" spans="1:9">
      <c r="A537" s="5" t="s">
        <v>12554</v>
      </c>
      <c r="B537" s="5" t="s">
        <v>908</v>
      </c>
      <c r="C537" s="5" t="s">
        <v>11642</v>
      </c>
      <c r="D537" s="5" t="s">
        <v>956</v>
      </c>
      <c r="E537" s="5" t="s">
        <v>12555</v>
      </c>
      <c r="F537" s="5" t="s">
        <v>10507</v>
      </c>
      <c r="G537" s="7" t="s">
        <v>12556</v>
      </c>
      <c r="H537" s="7" t="s">
        <v>12557</v>
      </c>
      <c r="I537" s="7"/>
    </row>
    <row r="538" spans="1:9">
      <c r="A538" s="5" t="s">
        <v>12558</v>
      </c>
      <c r="B538" s="5" t="s">
        <v>908</v>
      </c>
      <c r="C538" s="5" t="s">
        <v>11642</v>
      </c>
      <c r="D538" s="5" t="s">
        <v>956</v>
      </c>
      <c r="E538" s="5" t="s">
        <v>12559</v>
      </c>
      <c r="F538" s="5" t="s">
        <v>10507</v>
      </c>
      <c r="G538" s="7" t="s">
        <v>12560</v>
      </c>
      <c r="H538" s="7" t="s">
        <v>12561</v>
      </c>
      <c r="I538" s="7"/>
    </row>
    <row r="539" spans="1:9">
      <c r="A539" s="5" t="s">
        <v>12562</v>
      </c>
      <c r="B539" s="5" t="s">
        <v>908</v>
      </c>
      <c r="C539" s="5" t="s">
        <v>11642</v>
      </c>
      <c r="D539" s="5" t="s">
        <v>956</v>
      </c>
      <c r="E539" s="5" t="s">
        <v>12555</v>
      </c>
      <c r="F539" s="5" t="s">
        <v>10507</v>
      </c>
      <c r="G539" s="7" t="s">
        <v>12563</v>
      </c>
      <c r="H539" s="7" t="s">
        <v>12564</v>
      </c>
      <c r="I539" s="7"/>
    </row>
    <row r="540" spans="1:9">
      <c r="A540" s="5" t="s">
        <v>12565</v>
      </c>
      <c r="B540" s="5" t="s">
        <v>1427</v>
      </c>
      <c r="C540" s="5" t="s">
        <v>11642</v>
      </c>
      <c r="D540" s="5" t="s">
        <v>1260</v>
      </c>
      <c r="E540" s="5" t="s">
        <v>12566</v>
      </c>
      <c r="F540" s="5" t="s">
        <v>10507</v>
      </c>
      <c r="G540" s="7" t="s">
        <v>12567</v>
      </c>
      <c r="H540" s="7" t="s">
        <v>12568</v>
      </c>
      <c r="I540" s="7"/>
    </row>
    <row r="541" spans="1:9">
      <c r="A541" s="5" t="s">
        <v>12569</v>
      </c>
      <c r="B541" s="5" t="s">
        <v>1427</v>
      </c>
      <c r="C541" s="5" t="s">
        <v>11642</v>
      </c>
      <c r="D541" s="5" t="s">
        <v>782</v>
      </c>
      <c r="E541" s="5" t="s">
        <v>12570</v>
      </c>
      <c r="F541" s="5" t="s">
        <v>10507</v>
      </c>
      <c r="G541" s="7" t="s">
        <v>12571</v>
      </c>
      <c r="H541" s="7" t="s">
        <v>12572</v>
      </c>
      <c r="I541" s="7"/>
    </row>
    <row r="542" spans="1:9">
      <c r="A542" s="5" t="s">
        <v>12573</v>
      </c>
      <c r="B542" s="5" t="s">
        <v>1427</v>
      </c>
      <c r="C542" s="5" t="s">
        <v>11642</v>
      </c>
      <c r="D542" s="5" t="s">
        <v>521</v>
      </c>
      <c r="E542" s="5" t="s">
        <v>12574</v>
      </c>
      <c r="F542" s="5" t="s">
        <v>10507</v>
      </c>
      <c r="G542" s="7" t="s">
        <v>12575</v>
      </c>
      <c r="H542" s="7" t="s">
        <v>12576</v>
      </c>
      <c r="I542" s="7"/>
    </row>
    <row r="543" spans="1:9">
      <c r="A543" s="5" t="s">
        <v>12577</v>
      </c>
      <c r="B543" s="5" t="s">
        <v>1427</v>
      </c>
      <c r="C543" s="5" t="s">
        <v>11642</v>
      </c>
      <c r="D543" s="5" t="s">
        <v>787</v>
      </c>
      <c r="E543" s="5" t="s">
        <v>12578</v>
      </c>
      <c r="F543" s="5" t="s">
        <v>10507</v>
      </c>
      <c r="G543" s="7" t="s">
        <v>12579</v>
      </c>
      <c r="H543" s="7" t="s">
        <v>12580</v>
      </c>
      <c r="I543" s="7"/>
    </row>
    <row r="544" spans="1:9">
      <c r="A544" s="5" t="s">
        <v>12581</v>
      </c>
      <c r="B544" s="5" t="s">
        <v>1427</v>
      </c>
      <c r="C544" s="5" t="s">
        <v>11642</v>
      </c>
      <c r="D544" s="5" t="s">
        <v>408</v>
      </c>
      <c r="E544" s="5" t="s">
        <v>12582</v>
      </c>
      <c r="F544" s="5" t="s">
        <v>10507</v>
      </c>
      <c r="G544" s="7" t="s">
        <v>12583</v>
      </c>
      <c r="H544" s="7" t="s">
        <v>12584</v>
      </c>
      <c r="I544" s="7"/>
    </row>
    <row r="545" spans="1:9">
      <c r="A545" s="5" t="s">
        <v>12585</v>
      </c>
      <c r="B545" s="5" t="s">
        <v>1427</v>
      </c>
      <c r="C545" s="5" t="s">
        <v>11642</v>
      </c>
      <c r="D545" s="5" t="s">
        <v>546</v>
      </c>
      <c r="E545" s="5" t="s">
        <v>12586</v>
      </c>
      <c r="F545" s="5" t="s">
        <v>10507</v>
      </c>
      <c r="G545" s="7" t="s">
        <v>12587</v>
      </c>
      <c r="H545" s="7" t="s">
        <v>12588</v>
      </c>
      <c r="I545" s="7"/>
    </row>
    <row r="546" spans="1:9">
      <c r="A546" s="5" t="s">
        <v>12589</v>
      </c>
      <c r="B546" s="5" t="s">
        <v>1427</v>
      </c>
      <c r="C546" s="5" t="s">
        <v>11642</v>
      </c>
      <c r="D546" s="5" t="s">
        <v>1241</v>
      </c>
      <c r="E546" s="5" t="s">
        <v>12590</v>
      </c>
      <c r="F546" s="5" t="s">
        <v>10507</v>
      </c>
      <c r="G546" s="7" t="s">
        <v>12591</v>
      </c>
      <c r="H546" s="7" t="s">
        <v>12592</v>
      </c>
      <c r="I546" s="7"/>
    </row>
    <row r="547" spans="1:9">
      <c r="A547" s="5" t="s">
        <v>12593</v>
      </c>
      <c r="B547" s="5" t="s">
        <v>1427</v>
      </c>
      <c r="C547" s="5" t="s">
        <v>11642</v>
      </c>
      <c r="D547" s="5" t="s">
        <v>1241</v>
      </c>
      <c r="E547" s="5" t="s">
        <v>12594</v>
      </c>
      <c r="F547" s="5" t="s">
        <v>10507</v>
      </c>
      <c r="G547" s="7" t="s">
        <v>12595</v>
      </c>
      <c r="H547" s="7" t="s">
        <v>12596</v>
      </c>
      <c r="I547" s="7"/>
    </row>
    <row r="548" spans="1:9">
      <c r="A548" s="5" t="s">
        <v>12597</v>
      </c>
      <c r="B548" s="5" t="s">
        <v>1427</v>
      </c>
      <c r="C548" s="5" t="s">
        <v>11642</v>
      </c>
      <c r="D548" s="5" t="s">
        <v>289</v>
      </c>
      <c r="E548" s="5" t="s">
        <v>12598</v>
      </c>
      <c r="F548" s="5" t="s">
        <v>10507</v>
      </c>
      <c r="G548" s="7" t="s">
        <v>12599</v>
      </c>
      <c r="H548" s="7" t="s">
        <v>12600</v>
      </c>
      <c r="I548" s="7"/>
    </row>
    <row r="549" spans="1:9">
      <c r="A549" s="5" t="s">
        <v>12601</v>
      </c>
      <c r="B549" s="5" t="s">
        <v>1427</v>
      </c>
      <c r="C549" s="5" t="s">
        <v>11642</v>
      </c>
      <c r="D549" s="5" t="s">
        <v>967</v>
      </c>
      <c r="E549" s="5" t="s">
        <v>12602</v>
      </c>
      <c r="F549" s="5" t="s">
        <v>10507</v>
      </c>
      <c r="G549" s="7" t="s">
        <v>12603</v>
      </c>
      <c r="H549" s="7" t="s">
        <v>12604</v>
      </c>
      <c r="I549" s="7"/>
    </row>
    <row r="550" spans="1:9">
      <c r="A550" s="5" t="s">
        <v>12605</v>
      </c>
      <c r="B550" s="5" t="s">
        <v>1427</v>
      </c>
      <c r="C550" s="5" t="s">
        <v>11642</v>
      </c>
      <c r="D550" s="5" t="s">
        <v>967</v>
      </c>
      <c r="E550" s="5" t="s">
        <v>12606</v>
      </c>
      <c r="F550" s="5" t="s">
        <v>10507</v>
      </c>
      <c r="G550" s="7" t="s">
        <v>12607</v>
      </c>
      <c r="H550" s="7" t="s">
        <v>12608</v>
      </c>
      <c r="I550" s="7"/>
    </row>
    <row r="551" spans="1:9">
      <c r="A551" s="5" t="s">
        <v>12609</v>
      </c>
      <c r="B551" s="5" t="s">
        <v>1427</v>
      </c>
      <c r="C551" s="5" t="s">
        <v>11642</v>
      </c>
      <c r="D551" s="5" t="s">
        <v>967</v>
      </c>
      <c r="E551" s="5" t="s">
        <v>12610</v>
      </c>
      <c r="F551" s="5" t="s">
        <v>10507</v>
      </c>
      <c r="G551" s="7" t="s">
        <v>12611</v>
      </c>
      <c r="H551" s="7" t="s">
        <v>12612</v>
      </c>
      <c r="I551" s="7"/>
    </row>
    <row r="552" spans="1:9">
      <c r="A552" s="5" t="s">
        <v>12613</v>
      </c>
      <c r="B552" s="5" t="s">
        <v>1427</v>
      </c>
      <c r="C552" s="5" t="s">
        <v>11642</v>
      </c>
      <c r="D552" s="5" t="s">
        <v>408</v>
      </c>
      <c r="E552" s="5" t="s">
        <v>12209</v>
      </c>
      <c r="F552" s="5" t="s">
        <v>10507</v>
      </c>
      <c r="G552" s="7" t="s">
        <v>12614</v>
      </c>
      <c r="H552" s="7" t="s">
        <v>12615</v>
      </c>
      <c r="I552" s="7"/>
    </row>
    <row r="553" spans="1:9">
      <c r="A553" s="5" t="s">
        <v>12616</v>
      </c>
      <c r="B553" s="5" t="s">
        <v>1427</v>
      </c>
      <c r="C553" s="5" t="s">
        <v>11642</v>
      </c>
      <c r="D553" s="5" t="s">
        <v>967</v>
      </c>
      <c r="E553" s="5" t="s">
        <v>12617</v>
      </c>
      <c r="F553" s="5" t="s">
        <v>10507</v>
      </c>
      <c r="G553" s="7" t="s">
        <v>12618</v>
      </c>
      <c r="H553" s="7" t="s">
        <v>12619</v>
      </c>
      <c r="I553" s="7"/>
    </row>
    <row r="554" spans="1:9">
      <c r="A554" s="5" t="s">
        <v>12620</v>
      </c>
      <c r="B554" s="5" t="s">
        <v>1427</v>
      </c>
      <c r="C554" s="5" t="s">
        <v>11642</v>
      </c>
      <c r="D554" s="5" t="s">
        <v>967</v>
      </c>
      <c r="E554" s="5" t="s">
        <v>12606</v>
      </c>
      <c r="F554" s="5" t="s">
        <v>10507</v>
      </c>
      <c r="G554" s="7" t="s">
        <v>12621</v>
      </c>
      <c r="H554" s="7" t="s">
        <v>12622</v>
      </c>
      <c r="I554" s="7"/>
    </row>
    <row r="555" spans="1:9">
      <c r="A555" s="5" t="s">
        <v>12623</v>
      </c>
      <c r="B555" s="5" t="s">
        <v>1427</v>
      </c>
      <c r="C555" s="5" t="s">
        <v>11642</v>
      </c>
      <c r="D555" s="5" t="s">
        <v>967</v>
      </c>
      <c r="E555" s="5" t="s">
        <v>12624</v>
      </c>
      <c r="F555" s="5" t="s">
        <v>10507</v>
      </c>
      <c r="G555" s="7" t="s">
        <v>12625</v>
      </c>
      <c r="H555" s="7" t="s">
        <v>12626</v>
      </c>
      <c r="I555" s="7"/>
    </row>
    <row r="556" spans="1:9">
      <c r="A556" s="5" t="s">
        <v>12627</v>
      </c>
      <c r="B556" s="5" t="s">
        <v>1427</v>
      </c>
      <c r="C556" s="5" t="s">
        <v>11642</v>
      </c>
      <c r="D556" s="5" t="s">
        <v>967</v>
      </c>
      <c r="E556" s="5" t="s">
        <v>12606</v>
      </c>
      <c r="F556" s="5" t="s">
        <v>10507</v>
      </c>
      <c r="G556" s="7" t="s">
        <v>12628</v>
      </c>
      <c r="H556" s="7" t="s">
        <v>12629</v>
      </c>
      <c r="I556" s="7"/>
    </row>
    <row r="557" spans="1:9">
      <c r="A557" s="5" t="s">
        <v>12630</v>
      </c>
      <c r="B557" s="5" t="s">
        <v>1427</v>
      </c>
      <c r="C557" s="5" t="s">
        <v>11642</v>
      </c>
      <c r="D557" s="5" t="s">
        <v>1340</v>
      </c>
      <c r="E557" s="5" t="s">
        <v>12631</v>
      </c>
      <c r="F557" s="5" t="s">
        <v>10507</v>
      </c>
      <c r="G557" s="7" t="s">
        <v>12632</v>
      </c>
      <c r="H557" s="7" t="s">
        <v>12633</v>
      </c>
      <c r="I557" s="7"/>
    </row>
    <row r="558" spans="1:9">
      <c r="A558" s="5" t="s">
        <v>12634</v>
      </c>
      <c r="B558" s="5" t="s">
        <v>1427</v>
      </c>
      <c r="C558" s="5" t="s">
        <v>11642</v>
      </c>
      <c r="D558" s="5" t="s">
        <v>1340</v>
      </c>
      <c r="E558" s="5" t="s">
        <v>12307</v>
      </c>
      <c r="F558" s="5" t="s">
        <v>10507</v>
      </c>
      <c r="G558" s="7" t="s">
        <v>12635</v>
      </c>
      <c r="H558" s="7" t="s">
        <v>12636</v>
      </c>
      <c r="I558" s="7"/>
    </row>
    <row r="559" spans="1:9">
      <c r="A559" s="5" t="s">
        <v>12637</v>
      </c>
      <c r="B559" s="5" t="s">
        <v>1427</v>
      </c>
      <c r="C559" s="5" t="s">
        <v>11642</v>
      </c>
      <c r="D559" s="5" t="s">
        <v>1340</v>
      </c>
      <c r="E559" s="5" t="s">
        <v>12299</v>
      </c>
      <c r="F559" s="5" t="s">
        <v>10507</v>
      </c>
      <c r="G559" s="7" t="s">
        <v>12638</v>
      </c>
      <c r="H559" s="7" t="s">
        <v>12639</v>
      </c>
      <c r="I559" s="7"/>
    </row>
    <row r="560" spans="1:9">
      <c r="A560" s="5" t="s">
        <v>12640</v>
      </c>
      <c r="B560" s="5" t="s">
        <v>1427</v>
      </c>
      <c r="C560" s="5" t="s">
        <v>11642</v>
      </c>
      <c r="D560" s="5" t="s">
        <v>1340</v>
      </c>
      <c r="E560" s="5" t="s">
        <v>12641</v>
      </c>
      <c r="F560" s="5" t="s">
        <v>10507</v>
      </c>
      <c r="G560" s="7" t="s">
        <v>12642</v>
      </c>
      <c r="H560" s="7" t="s">
        <v>12643</v>
      </c>
      <c r="I560" s="7"/>
    </row>
    <row r="561" spans="1:9">
      <c r="A561" s="5" t="s">
        <v>12644</v>
      </c>
      <c r="B561" s="5" t="s">
        <v>1427</v>
      </c>
      <c r="C561" s="5" t="s">
        <v>11642</v>
      </c>
      <c r="D561" s="5" t="s">
        <v>1165</v>
      </c>
      <c r="E561" s="5" t="s">
        <v>12645</v>
      </c>
      <c r="F561" s="5" t="s">
        <v>10507</v>
      </c>
      <c r="G561" s="7" t="s">
        <v>12646</v>
      </c>
      <c r="H561" s="7" t="s">
        <v>12647</v>
      </c>
      <c r="I561" s="7"/>
    </row>
    <row r="562" spans="1:9">
      <c r="A562" s="5" t="s">
        <v>12648</v>
      </c>
      <c r="B562" s="5" t="s">
        <v>1427</v>
      </c>
      <c r="C562" s="5" t="s">
        <v>11642</v>
      </c>
      <c r="D562" s="5" t="s">
        <v>956</v>
      </c>
      <c r="E562" s="5" t="s">
        <v>12649</v>
      </c>
      <c r="F562" s="5" t="s">
        <v>10507</v>
      </c>
      <c r="G562" s="7" t="s">
        <v>12650</v>
      </c>
      <c r="H562" s="7" t="s">
        <v>12651</v>
      </c>
      <c r="I562" s="7"/>
    </row>
    <row r="563" spans="1:9">
      <c r="A563" s="5" t="s">
        <v>12652</v>
      </c>
      <c r="B563" s="5" t="s">
        <v>1740</v>
      </c>
      <c r="C563" s="5" t="s">
        <v>11642</v>
      </c>
      <c r="D563" s="5" t="s">
        <v>800</v>
      </c>
      <c r="E563" s="5" t="s">
        <v>12653</v>
      </c>
      <c r="F563" s="5" t="s">
        <v>10507</v>
      </c>
      <c r="G563" s="7" t="s">
        <v>12654</v>
      </c>
      <c r="H563" s="7" t="s">
        <v>12655</v>
      </c>
      <c r="I563" s="7"/>
    </row>
    <row r="564" spans="1:9">
      <c r="A564" s="5" t="s">
        <v>12656</v>
      </c>
      <c r="B564" s="5" t="s">
        <v>1740</v>
      </c>
      <c r="C564" s="5" t="s">
        <v>11642</v>
      </c>
      <c r="D564" s="5" t="s">
        <v>800</v>
      </c>
      <c r="E564" s="5" t="s">
        <v>12657</v>
      </c>
      <c r="F564" s="5" t="s">
        <v>10507</v>
      </c>
      <c r="G564" s="7" t="s">
        <v>12658</v>
      </c>
      <c r="H564" s="7" t="s">
        <v>12659</v>
      </c>
      <c r="I564" s="7"/>
    </row>
    <row r="565" spans="1:9">
      <c r="A565" s="5" t="s">
        <v>12660</v>
      </c>
      <c r="B565" s="5" t="s">
        <v>1740</v>
      </c>
      <c r="C565" s="5" t="s">
        <v>11642</v>
      </c>
      <c r="D565" s="5" t="s">
        <v>800</v>
      </c>
      <c r="E565" s="5" t="s">
        <v>12661</v>
      </c>
      <c r="F565" s="5" t="s">
        <v>10507</v>
      </c>
      <c r="G565" s="7" t="s">
        <v>12662</v>
      </c>
      <c r="H565" s="7" t="s">
        <v>12663</v>
      </c>
      <c r="I565" s="7"/>
    </row>
    <row r="566" spans="1:9">
      <c r="A566" s="5" t="s">
        <v>12664</v>
      </c>
      <c r="B566" s="5" t="s">
        <v>1740</v>
      </c>
      <c r="C566" s="5" t="s">
        <v>11642</v>
      </c>
      <c r="D566" s="5" t="s">
        <v>800</v>
      </c>
      <c r="E566" s="5" t="s">
        <v>12665</v>
      </c>
      <c r="F566" s="5" t="s">
        <v>10507</v>
      </c>
      <c r="G566" s="7" t="s">
        <v>12666</v>
      </c>
      <c r="H566" s="7" t="s">
        <v>12667</v>
      </c>
      <c r="I566" s="7"/>
    </row>
    <row r="567" spans="1:9">
      <c r="A567" s="5" t="s">
        <v>12668</v>
      </c>
      <c r="B567" s="5" t="s">
        <v>1740</v>
      </c>
      <c r="C567" s="5" t="s">
        <v>11642</v>
      </c>
      <c r="D567" s="5" t="s">
        <v>800</v>
      </c>
      <c r="E567" s="5" t="s">
        <v>12669</v>
      </c>
      <c r="F567" s="5" t="s">
        <v>10507</v>
      </c>
      <c r="G567" s="7" t="s">
        <v>12670</v>
      </c>
      <c r="H567" s="7" t="s">
        <v>12671</v>
      </c>
      <c r="I567" s="7"/>
    </row>
    <row r="568" spans="1:9">
      <c r="A568" s="5" t="s">
        <v>12672</v>
      </c>
      <c r="B568" s="5"/>
      <c r="C568" s="5" t="s">
        <v>12673</v>
      </c>
      <c r="D568" s="5" t="s">
        <v>1260</v>
      </c>
      <c r="E568" s="5" t="s">
        <v>12674</v>
      </c>
      <c r="F568" s="5" t="s">
        <v>10507</v>
      </c>
      <c r="G568" s="7" t="s">
        <v>12675</v>
      </c>
      <c r="H568" s="7" t="s">
        <v>12676</v>
      </c>
      <c r="I568" s="7"/>
    </row>
    <row r="569" spans="1:9">
      <c r="A569" s="5" t="s">
        <v>12677</v>
      </c>
      <c r="B569" s="5"/>
      <c r="C569" s="5" t="s">
        <v>12673</v>
      </c>
      <c r="D569" s="5" t="s">
        <v>1620</v>
      </c>
      <c r="E569" s="5" t="s">
        <v>12678</v>
      </c>
      <c r="F569" s="5" t="s">
        <v>10507</v>
      </c>
      <c r="G569" s="7" t="s">
        <v>12679</v>
      </c>
      <c r="H569" s="7" t="s">
        <v>12680</v>
      </c>
      <c r="I569" s="7"/>
    </row>
    <row r="570" spans="1:9">
      <c r="A570" s="5" t="s">
        <v>12681</v>
      </c>
      <c r="B570" s="5"/>
      <c r="C570" s="5" t="s">
        <v>12673</v>
      </c>
      <c r="D570" s="5" t="s">
        <v>654</v>
      </c>
      <c r="E570" s="5" t="s">
        <v>12682</v>
      </c>
      <c r="F570" s="5" t="s">
        <v>10507</v>
      </c>
      <c r="G570" s="7" t="s">
        <v>12683</v>
      </c>
      <c r="H570" s="7" t="s">
        <v>12684</v>
      </c>
      <c r="I570" s="7"/>
    </row>
    <row r="571" spans="1:9">
      <c r="A571" s="5" t="s">
        <v>12685</v>
      </c>
      <c r="B571" s="5"/>
      <c r="C571" s="5" t="s">
        <v>12673</v>
      </c>
      <c r="D571" s="5" t="s">
        <v>1486</v>
      </c>
      <c r="E571" s="5" t="s">
        <v>12686</v>
      </c>
      <c r="F571" s="5" t="s">
        <v>10507</v>
      </c>
      <c r="G571" s="7" t="s">
        <v>12687</v>
      </c>
      <c r="H571" s="7" t="s">
        <v>12688</v>
      </c>
      <c r="I571" s="7"/>
    </row>
    <row r="572" spans="1:9">
      <c r="A572" s="5" t="s">
        <v>12689</v>
      </c>
      <c r="B572" s="5"/>
      <c r="C572" s="5" t="s">
        <v>12673</v>
      </c>
      <c r="D572" s="5" t="s">
        <v>1486</v>
      </c>
      <c r="E572" s="5" t="s">
        <v>12690</v>
      </c>
      <c r="F572" s="5" t="s">
        <v>10507</v>
      </c>
      <c r="G572" s="7" t="s">
        <v>12691</v>
      </c>
      <c r="H572" s="7" t="s">
        <v>12692</v>
      </c>
      <c r="I572" s="7"/>
    </row>
    <row r="573" spans="1:9">
      <c r="A573" s="5" t="s">
        <v>12693</v>
      </c>
      <c r="B573" s="5"/>
      <c r="C573" s="5" t="s">
        <v>12673</v>
      </c>
      <c r="D573" s="5" t="s">
        <v>1486</v>
      </c>
      <c r="E573" s="5" t="s">
        <v>12694</v>
      </c>
      <c r="F573" s="5" t="s">
        <v>10507</v>
      </c>
      <c r="G573" s="7" t="s">
        <v>12695</v>
      </c>
      <c r="H573" s="7" t="s">
        <v>12696</v>
      </c>
      <c r="I573" s="7"/>
    </row>
    <row r="574" spans="1:9">
      <c r="A574" s="5" t="s">
        <v>12697</v>
      </c>
      <c r="B574" s="5"/>
      <c r="C574" s="5" t="s">
        <v>12673</v>
      </c>
      <c r="D574" s="5" t="s">
        <v>675</v>
      </c>
      <c r="E574" s="5" t="s">
        <v>12698</v>
      </c>
      <c r="F574" s="5" t="s">
        <v>10507</v>
      </c>
      <c r="G574" s="7" t="s">
        <v>12699</v>
      </c>
      <c r="H574" s="7" t="s">
        <v>12700</v>
      </c>
      <c r="I574" s="7"/>
    </row>
    <row r="575" spans="1:9">
      <c r="A575" s="5" t="s">
        <v>12701</v>
      </c>
      <c r="B575" s="5"/>
      <c r="C575" s="5" t="s">
        <v>12673</v>
      </c>
      <c r="D575" s="5" t="s">
        <v>982</v>
      </c>
      <c r="E575" s="5" t="s">
        <v>12702</v>
      </c>
      <c r="F575" s="5" t="s">
        <v>10507</v>
      </c>
      <c r="G575" s="7" t="s">
        <v>12703</v>
      </c>
      <c r="H575" s="7" t="s">
        <v>12704</v>
      </c>
      <c r="I575" s="7"/>
    </row>
    <row r="576" spans="1:9">
      <c r="A576" s="5" t="s">
        <v>12705</v>
      </c>
      <c r="B576" s="5"/>
      <c r="C576" s="5" t="s">
        <v>12673</v>
      </c>
      <c r="D576" s="5" t="s">
        <v>782</v>
      </c>
      <c r="E576" s="5" t="s">
        <v>12706</v>
      </c>
      <c r="F576" s="5" t="s">
        <v>10507</v>
      </c>
      <c r="G576" s="7" t="s">
        <v>12707</v>
      </c>
      <c r="H576" s="7" t="s">
        <v>12708</v>
      </c>
      <c r="I576" s="7"/>
    </row>
    <row r="577" spans="1:9">
      <c r="A577" s="5" t="s">
        <v>12709</v>
      </c>
      <c r="B577" s="5"/>
      <c r="C577" s="5" t="s">
        <v>12673</v>
      </c>
      <c r="D577" s="5" t="s">
        <v>193</v>
      </c>
      <c r="E577" s="5" t="s">
        <v>12710</v>
      </c>
      <c r="F577" s="5" t="s">
        <v>10507</v>
      </c>
      <c r="G577" s="7" t="s">
        <v>12711</v>
      </c>
      <c r="H577" s="7" t="s">
        <v>12712</v>
      </c>
      <c r="I577" s="7"/>
    </row>
    <row r="578" spans="1:9">
      <c r="A578" s="5" t="s">
        <v>12713</v>
      </c>
      <c r="B578" s="5"/>
      <c r="C578" s="5" t="s">
        <v>12673</v>
      </c>
      <c r="D578" s="5" t="s">
        <v>209</v>
      </c>
      <c r="E578" s="5" t="s">
        <v>12714</v>
      </c>
      <c r="F578" s="5" t="s">
        <v>10507</v>
      </c>
      <c r="G578" s="7" t="s">
        <v>12715</v>
      </c>
      <c r="H578" s="7" t="s">
        <v>12716</v>
      </c>
      <c r="I578" s="7"/>
    </row>
    <row r="579" spans="1:9">
      <c r="A579" s="5" t="s">
        <v>12717</v>
      </c>
      <c r="B579" s="5"/>
      <c r="C579" s="5" t="s">
        <v>12673</v>
      </c>
      <c r="D579" s="5" t="s">
        <v>1655</v>
      </c>
      <c r="E579" s="5" t="s">
        <v>12718</v>
      </c>
      <c r="F579" s="5" t="s">
        <v>10507</v>
      </c>
      <c r="G579" s="7" t="s">
        <v>12719</v>
      </c>
      <c r="H579" s="7" t="s">
        <v>12720</v>
      </c>
      <c r="I579" s="7"/>
    </row>
    <row r="580" spans="1:9">
      <c r="A580" s="5" t="s">
        <v>12721</v>
      </c>
      <c r="B580" s="5"/>
      <c r="C580" s="5" t="s">
        <v>12673</v>
      </c>
      <c r="D580" s="5" t="s">
        <v>521</v>
      </c>
      <c r="E580" s="5" t="s">
        <v>12722</v>
      </c>
      <c r="F580" s="5" t="s">
        <v>10507</v>
      </c>
      <c r="G580" s="7" t="s">
        <v>12723</v>
      </c>
      <c r="H580" s="7" t="s">
        <v>12724</v>
      </c>
      <c r="I580" s="7"/>
    </row>
    <row r="581" spans="1:9">
      <c r="A581" s="5" t="s">
        <v>12725</v>
      </c>
      <c r="B581" s="5"/>
      <c r="C581" s="5" t="s">
        <v>12673</v>
      </c>
      <c r="D581" s="5" t="s">
        <v>787</v>
      </c>
      <c r="E581" s="5" t="s">
        <v>12726</v>
      </c>
      <c r="F581" s="5" t="s">
        <v>10507</v>
      </c>
      <c r="G581" s="7" t="s">
        <v>12727</v>
      </c>
      <c r="H581" s="7" t="s">
        <v>12728</v>
      </c>
      <c r="I581" s="7"/>
    </row>
    <row r="582" spans="1:9">
      <c r="A582" s="5" t="s">
        <v>12729</v>
      </c>
      <c r="B582" s="5"/>
      <c r="C582" s="5" t="s">
        <v>12673</v>
      </c>
      <c r="D582" s="5" t="s">
        <v>636</v>
      </c>
      <c r="E582" s="5" t="s">
        <v>12730</v>
      </c>
      <c r="F582" s="5" t="s">
        <v>10507</v>
      </c>
      <c r="G582" s="7" t="s">
        <v>12731</v>
      </c>
      <c r="H582" s="7" t="s">
        <v>12732</v>
      </c>
      <c r="I582" s="7"/>
    </row>
    <row r="583" spans="1:9">
      <c r="A583" s="5" t="s">
        <v>12733</v>
      </c>
      <c r="B583" s="5"/>
      <c r="C583" s="5" t="s">
        <v>12673</v>
      </c>
      <c r="D583" s="5" t="s">
        <v>408</v>
      </c>
      <c r="E583" s="5" t="s">
        <v>12734</v>
      </c>
      <c r="F583" s="5" t="s">
        <v>10507</v>
      </c>
      <c r="G583" s="7" t="s">
        <v>12735</v>
      </c>
      <c r="H583" s="7" t="s">
        <v>12736</v>
      </c>
      <c r="I583" s="7"/>
    </row>
    <row r="584" spans="1:9">
      <c r="A584" s="5" t="s">
        <v>12737</v>
      </c>
      <c r="B584" s="5"/>
      <c r="C584" s="5" t="s">
        <v>12673</v>
      </c>
      <c r="D584" s="5" t="s">
        <v>546</v>
      </c>
      <c r="E584" s="5" t="s">
        <v>12738</v>
      </c>
      <c r="F584" s="5" t="s">
        <v>10507</v>
      </c>
      <c r="G584" s="7" t="s">
        <v>12739</v>
      </c>
      <c r="H584" s="7" t="s">
        <v>12740</v>
      </c>
      <c r="I584" s="7"/>
    </row>
    <row r="585" spans="1:9">
      <c r="A585" s="5" t="s">
        <v>12741</v>
      </c>
      <c r="B585" s="5"/>
      <c r="C585" s="5" t="s">
        <v>12673</v>
      </c>
      <c r="D585" s="5" t="s">
        <v>986</v>
      </c>
      <c r="E585" s="5" t="s">
        <v>12742</v>
      </c>
      <c r="F585" s="5" t="s">
        <v>10507</v>
      </c>
      <c r="G585" s="7" t="s">
        <v>12743</v>
      </c>
      <c r="H585" s="7" t="s">
        <v>12744</v>
      </c>
      <c r="I585" s="7"/>
    </row>
    <row r="586" spans="1:9">
      <c r="A586" s="5" t="s">
        <v>12745</v>
      </c>
      <c r="B586" s="5"/>
      <c r="C586" s="5" t="s">
        <v>12673</v>
      </c>
      <c r="D586" s="5" t="s">
        <v>1479</v>
      </c>
      <c r="E586" s="5" t="s">
        <v>12746</v>
      </c>
      <c r="F586" s="5" t="s">
        <v>10507</v>
      </c>
      <c r="G586" s="7" t="s">
        <v>12747</v>
      </c>
      <c r="H586" s="7" t="s">
        <v>12748</v>
      </c>
      <c r="I586" s="7"/>
    </row>
    <row r="587" spans="1:9">
      <c r="A587" s="5" t="s">
        <v>12749</v>
      </c>
      <c r="B587" s="5"/>
      <c r="C587" s="5" t="s">
        <v>12673</v>
      </c>
      <c r="D587" s="5" t="s">
        <v>916</v>
      </c>
      <c r="E587" s="5" t="s">
        <v>12750</v>
      </c>
      <c r="F587" s="5" t="s">
        <v>10507</v>
      </c>
      <c r="G587" s="7" t="s">
        <v>12751</v>
      </c>
      <c r="H587" s="7" t="s">
        <v>12752</v>
      </c>
      <c r="I587" s="7"/>
    </row>
    <row r="588" spans="1:9">
      <c r="A588" s="5" t="s">
        <v>12753</v>
      </c>
      <c r="B588" s="5"/>
      <c r="C588" s="5" t="s">
        <v>12673</v>
      </c>
      <c r="D588" s="5" t="s">
        <v>1126</v>
      </c>
      <c r="E588" s="5" t="s">
        <v>12754</v>
      </c>
      <c r="F588" s="5" t="s">
        <v>10507</v>
      </c>
      <c r="G588" s="7" t="s">
        <v>12755</v>
      </c>
      <c r="H588" s="7" t="s">
        <v>12756</v>
      </c>
      <c r="I588" s="7"/>
    </row>
    <row r="589" spans="1:9">
      <c r="A589" s="5" t="s">
        <v>12757</v>
      </c>
      <c r="B589" s="5"/>
      <c r="C589" s="5" t="s">
        <v>12673</v>
      </c>
      <c r="D589" s="5" t="s">
        <v>645</v>
      </c>
      <c r="E589" s="5" t="s">
        <v>12758</v>
      </c>
      <c r="F589" s="5" t="s">
        <v>10507</v>
      </c>
      <c r="G589" s="7" t="s">
        <v>12759</v>
      </c>
      <c r="H589" s="7" t="s">
        <v>12760</v>
      </c>
      <c r="I589" s="7"/>
    </row>
    <row r="590" spans="1:9">
      <c r="A590" s="5" t="s">
        <v>12761</v>
      </c>
      <c r="B590" s="5"/>
      <c r="C590" s="5" t="s">
        <v>12673</v>
      </c>
      <c r="D590" s="5" t="s">
        <v>310</v>
      </c>
      <c r="E590" s="5" t="s">
        <v>12762</v>
      </c>
      <c r="F590" s="5" t="s">
        <v>10507</v>
      </c>
      <c r="G590" s="7" t="s">
        <v>12763</v>
      </c>
      <c r="H590" s="7" t="s">
        <v>12764</v>
      </c>
      <c r="I590" s="7"/>
    </row>
    <row r="591" spans="1:9">
      <c r="A591" s="5" t="s">
        <v>12765</v>
      </c>
      <c r="B591" s="5"/>
      <c r="C591" s="5" t="s">
        <v>12673</v>
      </c>
      <c r="D591" s="5" t="s">
        <v>1241</v>
      </c>
      <c r="E591" s="5" t="s">
        <v>12766</v>
      </c>
      <c r="F591" s="5" t="s">
        <v>10507</v>
      </c>
      <c r="G591" s="7" t="s">
        <v>12767</v>
      </c>
      <c r="H591" s="7" t="s">
        <v>12768</v>
      </c>
      <c r="I591" s="7"/>
    </row>
    <row r="592" spans="1:9">
      <c r="A592" s="5" t="s">
        <v>12769</v>
      </c>
      <c r="B592" s="5"/>
      <c r="C592" s="5" t="s">
        <v>12673</v>
      </c>
      <c r="D592" s="5" t="s">
        <v>289</v>
      </c>
      <c r="E592" s="5" t="s">
        <v>12770</v>
      </c>
      <c r="F592" s="5" t="s">
        <v>10507</v>
      </c>
      <c r="G592" s="7" t="s">
        <v>12771</v>
      </c>
      <c r="H592" s="7" t="s">
        <v>12772</v>
      </c>
      <c r="I592" s="7"/>
    </row>
    <row r="593" spans="1:9">
      <c r="A593" s="5" t="s">
        <v>12773</v>
      </c>
      <c r="B593" s="5"/>
      <c r="C593" s="5" t="s">
        <v>12673</v>
      </c>
      <c r="D593" s="5" t="s">
        <v>1232</v>
      </c>
      <c r="E593" s="5" t="s">
        <v>12774</v>
      </c>
      <c r="F593" s="5" t="s">
        <v>10507</v>
      </c>
      <c r="G593" s="7" t="s">
        <v>12775</v>
      </c>
      <c r="H593" s="7" t="s">
        <v>12776</v>
      </c>
      <c r="I593" s="7"/>
    </row>
    <row r="594" spans="1:9">
      <c r="A594" s="5" t="s">
        <v>12777</v>
      </c>
      <c r="B594" s="5"/>
      <c r="C594" s="5" t="s">
        <v>12673</v>
      </c>
      <c r="D594" s="5" t="s">
        <v>199</v>
      </c>
      <c r="E594" s="5" t="s">
        <v>12778</v>
      </c>
      <c r="F594" s="5" t="s">
        <v>10507</v>
      </c>
      <c r="G594" s="7" t="s">
        <v>12779</v>
      </c>
      <c r="H594" s="7" t="s">
        <v>12780</v>
      </c>
      <c r="I594" s="7"/>
    </row>
    <row r="595" spans="1:9">
      <c r="A595" s="5" t="s">
        <v>12781</v>
      </c>
      <c r="B595" s="5"/>
      <c r="C595" s="5" t="s">
        <v>12673</v>
      </c>
      <c r="D595" s="5" t="s">
        <v>1104</v>
      </c>
      <c r="E595" s="5" t="s">
        <v>12782</v>
      </c>
      <c r="F595" s="5" t="s">
        <v>10507</v>
      </c>
      <c r="G595" s="7" t="s">
        <v>12783</v>
      </c>
      <c r="H595" s="7" t="s">
        <v>12784</v>
      </c>
      <c r="I595" s="7"/>
    </row>
    <row r="596" spans="1:9">
      <c r="A596" s="5" t="s">
        <v>12785</v>
      </c>
      <c r="B596" s="5"/>
      <c r="C596" s="5" t="s">
        <v>12673</v>
      </c>
      <c r="D596" s="5" t="s">
        <v>650</v>
      </c>
      <c r="E596" s="5" t="s">
        <v>12786</v>
      </c>
      <c r="F596" s="5" t="s">
        <v>10507</v>
      </c>
      <c r="G596" s="7" t="s">
        <v>12787</v>
      </c>
      <c r="H596" s="7" t="s">
        <v>12788</v>
      </c>
      <c r="I596" s="7"/>
    </row>
    <row r="597" spans="1:9">
      <c r="A597" s="5" t="s">
        <v>12789</v>
      </c>
      <c r="B597" s="5"/>
      <c r="C597" s="5" t="s">
        <v>12673</v>
      </c>
      <c r="D597" s="5" t="s">
        <v>1022</v>
      </c>
      <c r="E597" s="5" t="s">
        <v>12790</v>
      </c>
      <c r="F597" s="5" t="s">
        <v>10507</v>
      </c>
      <c r="G597" s="7" t="s">
        <v>12791</v>
      </c>
      <c r="H597" s="7" t="s">
        <v>12792</v>
      </c>
      <c r="I597" s="7"/>
    </row>
    <row r="598" spans="1:9">
      <c r="A598" s="5" t="s">
        <v>12793</v>
      </c>
      <c r="B598" s="5"/>
      <c r="C598" s="5" t="s">
        <v>12673</v>
      </c>
      <c r="D598" s="5" t="s">
        <v>800</v>
      </c>
      <c r="E598" s="5" t="s">
        <v>12794</v>
      </c>
      <c r="F598" s="5" t="s">
        <v>10507</v>
      </c>
      <c r="G598" s="7" t="s">
        <v>12795</v>
      </c>
      <c r="H598" s="7" t="s">
        <v>12796</v>
      </c>
      <c r="I598" s="7"/>
    </row>
    <row r="599" spans="1:9">
      <c r="A599" s="5" t="s">
        <v>12797</v>
      </c>
      <c r="B599" s="5"/>
      <c r="C599" s="5" t="s">
        <v>12673</v>
      </c>
      <c r="D599" s="5" t="s">
        <v>967</v>
      </c>
      <c r="E599" s="5" t="s">
        <v>12798</v>
      </c>
      <c r="F599" s="5" t="s">
        <v>10507</v>
      </c>
      <c r="G599" s="7" t="s">
        <v>12799</v>
      </c>
      <c r="H599" s="7" t="s">
        <v>12800</v>
      </c>
      <c r="I599" s="7"/>
    </row>
    <row r="600" spans="1:9">
      <c r="A600" s="5" t="s">
        <v>12801</v>
      </c>
      <c r="B600" s="5"/>
      <c r="C600" s="5" t="s">
        <v>12673</v>
      </c>
      <c r="D600" s="5" t="s">
        <v>1202</v>
      </c>
      <c r="E600" s="5" t="s">
        <v>12802</v>
      </c>
      <c r="F600" s="5" t="s">
        <v>10507</v>
      </c>
      <c r="G600" s="7" t="s">
        <v>12803</v>
      </c>
      <c r="H600" s="7" t="s">
        <v>12804</v>
      </c>
      <c r="I600" s="7"/>
    </row>
    <row r="601" spans="1:9">
      <c r="A601" s="5" t="s">
        <v>12805</v>
      </c>
      <c r="B601" s="5"/>
      <c r="C601" s="5" t="s">
        <v>12673</v>
      </c>
      <c r="D601" s="5" t="s">
        <v>315</v>
      </c>
      <c r="E601" s="5" t="s">
        <v>12806</v>
      </c>
      <c r="F601" s="5" t="s">
        <v>10507</v>
      </c>
      <c r="G601" s="7" t="s">
        <v>12807</v>
      </c>
      <c r="H601" s="7" t="s">
        <v>12808</v>
      </c>
      <c r="I601" s="7"/>
    </row>
    <row r="602" spans="1:9">
      <c r="A602" s="5" t="s">
        <v>12809</v>
      </c>
      <c r="B602" s="5"/>
      <c r="C602" s="5" t="s">
        <v>12673</v>
      </c>
      <c r="D602" s="5" t="s">
        <v>1340</v>
      </c>
      <c r="E602" s="5" t="s">
        <v>12810</v>
      </c>
      <c r="F602" s="5" t="s">
        <v>10507</v>
      </c>
      <c r="G602" s="7" t="s">
        <v>12811</v>
      </c>
      <c r="H602" s="7" t="s">
        <v>12812</v>
      </c>
      <c r="I602" s="7"/>
    </row>
    <row r="603" spans="1:9">
      <c r="A603" s="5" t="s">
        <v>12813</v>
      </c>
      <c r="B603" s="5"/>
      <c r="C603" s="5" t="s">
        <v>12673</v>
      </c>
      <c r="D603" s="5" t="s">
        <v>1165</v>
      </c>
      <c r="E603" s="5" t="s">
        <v>12814</v>
      </c>
      <c r="F603" s="5" t="s">
        <v>10507</v>
      </c>
      <c r="G603" s="7" t="s">
        <v>12815</v>
      </c>
      <c r="H603" s="7" t="s">
        <v>12816</v>
      </c>
      <c r="I603" s="7"/>
    </row>
    <row r="604" spans="1:9">
      <c r="A604" s="5" t="s">
        <v>12817</v>
      </c>
      <c r="B604" s="5"/>
      <c r="C604" s="5" t="s">
        <v>12673</v>
      </c>
      <c r="D604" s="5" t="s">
        <v>1217</v>
      </c>
      <c r="E604" s="5" t="s">
        <v>12818</v>
      </c>
      <c r="F604" s="5" t="s">
        <v>10507</v>
      </c>
      <c r="G604" s="7" t="s">
        <v>12819</v>
      </c>
      <c r="H604" s="7" t="s">
        <v>12820</v>
      </c>
      <c r="I604" s="7"/>
    </row>
    <row r="605" spans="1:9">
      <c r="A605" s="5" t="s">
        <v>12821</v>
      </c>
      <c r="B605" s="5"/>
      <c r="C605" s="5" t="s">
        <v>12673</v>
      </c>
      <c r="D605" s="5" t="s">
        <v>867</v>
      </c>
      <c r="E605" s="5" t="s">
        <v>12822</v>
      </c>
      <c r="F605" s="5" t="s">
        <v>10507</v>
      </c>
      <c r="G605" s="7" t="s">
        <v>12823</v>
      </c>
      <c r="H605" s="7" t="s">
        <v>12824</v>
      </c>
      <c r="I605" s="7"/>
    </row>
    <row r="606" spans="1:9">
      <c r="A606" s="5" t="s">
        <v>12825</v>
      </c>
      <c r="B606" s="5"/>
      <c r="C606" s="5" t="s">
        <v>12673</v>
      </c>
      <c r="D606" s="5" t="s">
        <v>680</v>
      </c>
      <c r="E606" s="5" t="s">
        <v>12826</v>
      </c>
      <c r="F606" s="5" t="s">
        <v>10507</v>
      </c>
      <c r="G606" s="7" t="s">
        <v>12827</v>
      </c>
      <c r="H606" s="7" t="s">
        <v>12828</v>
      </c>
      <c r="I606" s="7"/>
    </row>
    <row r="607" spans="1:9">
      <c r="A607" s="5" t="s">
        <v>12829</v>
      </c>
      <c r="B607" s="5"/>
      <c r="C607" s="5" t="s">
        <v>12673</v>
      </c>
      <c r="D607" s="5" t="s">
        <v>680</v>
      </c>
      <c r="E607" s="5" t="s">
        <v>12830</v>
      </c>
      <c r="F607" s="5" t="s">
        <v>10507</v>
      </c>
      <c r="G607" s="7" t="s">
        <v>12831</v>
      </c>
      <c r="H607" s="7" t="s">
        <v>12832</v>
      </c>
      <c r="I607" s="7"/>
    </row>
    <row r="608" spans="1:9">
      <c r="A608" s="5" t="s">
        <v>12833</v>
      </c>
      <c r="B608" s="5"/>
      <c r="C608" s="5" t="s">
        <v>12673</v>
      </c>
      <c r="D608" s="5" t="s">
        <v>625</v>
      </c>
      <c r="E608" s="5" t="s">
        <v>12834</v>
      </c>
      <c r="F608" s="5" t="s">
        <v>10507</v>
      </c>
      <c r="G608" s="7" t="s">
        <v>12835</v>
      </c>
      <c r="H608" s="7" t="s">
        <v>12836</v>
      </c>
      <c r="I608" s="7"/>
    </row>
    <row r="609" spans="1:9">
      <c r="A609" s="5" t="s">
        <v>12837</v>
      </c>
      <c r="B609" s="5"/>
      <c r="C609" s="5" t="s">
        <v>12673</v>
      </c>
      <c r="D609" s="5" t="s">
        <v>971</v>
      </c>
      <c r="E609" s="5" t="s">
        <v>12838</v>
      </c>
      <c r="F609" s="5" t="s">
        <v>10507</v>
      </c>
      <c r="G609" s="7" t="s">
        <v>12839</v>
      </c>
      <c r="H609" s="7" t="s">
        <v>12840</v>
      </c>
      <c r="I609" s="7"/>
    </row>
    <row r="610" spans="1:9">
      <c r="A610" s="5" t="s">
        <v>12841</v>
      </c>
      <c r="B610" s="5"/>
      <c r="C610" s="5" t="s">
        <v>12673</v>
      </c>
      <c r="D610" s="5" t="s">
        <v>1585</v>
      </c>
      <c r="E610" s="5" t="s">
        <v>12842</v>
      </c>
      <c r="F610" s="5" t="s">
        <v>10507</v>
      </c>
      <c r="G610" s="7" t="s">
        <v>12843</v>
      </c>
      <c r="H610" s="7" t="s">
        <v>12844</v>
      </c>
      <c r="I610" s="7"/>
    </row>
    <row r="611" spans="1:9">
      <c r="A611" s="5" t="s">
        <v>12845</v>
      </c>
      <c r="B611" s="5"/>
      <c r="C611" s="5" t="s">
        <v>12673</v>
      </c>
      <c r="D611" s="5" t="s">
        <v>909</v>
      </c>
      <c r="E611" s="5" t="s">
        <v>12846</v>
      </c>
      <c r="F611" s="5" t="s">
        <v>10507</v>
      </c>
      <c r="G611" s="7" t="s">
        <v>12847</v>
      </c>
      <c r="H611" s="7" t="s">
        <v>12848</v>
      </c>
      <c r="I611" s="7"/>
    </row>
    <row r="612" spans="1:9">
      <c r="A612" s="5" t="s">
        <v>12849</v>
      </c>
      <c r="B612" s="5"/>
      <c r="C612" s="5" t="s">
        <v>12673</v>
      </c>
      <c r="D612" s="5" t="s">
        <v>956</v>
      </c>
      <c r="E612" s="5" t="s">
        <v>12850</v>
      </c>
      <c r="F612" s="5" t="s">
        <v>10507</v>
      </c>
      <c r="G612" s="7" t="s">
        <v>12851</v>
      </c>
      <c r="H612" s="7" t="s">
        <v>12852</v>
      </c>
      <c r="I612" s="7"/>
    </row>
    <row r="613" spans="1:9">
      <c r="A613" s="5" t="s">
        <v>12853</v>
      </c>
      <c r="B613" s="5" t="s">
        <v>2126</v>
      </c>
      <c r="C613" s="5" t="s">
        <v>12854</v>
      </c>
      <c r="D613" s="5" t="s">
        <v>619</v>
      </c>
      <c r="E613" s="5" t="s">
        <v>12855</v>
      </c>
      <c r="F613" s="5" t="s">
        <v>10507</v>
      </c>
      <c r="G613" s="7" t="s">
        <v>12856</v>
      </c>
      <c r="H613" s="7" t="s">
        <v>12857</v>
      </c>
      <c r="I613" s="7"/>
    </row>
    <row r="614" spans="1:9">
      <c r="A614" s="5" t="s">
        <v>12858</v>
      </c>
      <c r="B614" s="5" t="s">
        <v>2126</v>
      </c>
      <c r="C614" s="5" t="s">
        <v>12854</v>
      </c>
      <c r="D614" s="5" t="s">
        <v>619</v>
      </c>
      <c r="E614" s="5" t="s">
        <v>12859</v>
      </c>
      <c r="F614" s="5" t="s">
        <v>10507</v>
      </c>
      <c r="G614" s="7" t="s">
        <v>12860</v>
      </c>
      <c r="H614" s="7" t="s">
        <v>12861</v>
      </c>
      <c r="I614" s="7"/>
    </row>
    <row r="615" spans="1:9">
      <c r="A615" s="5" t="s">
        <v>12862</v>
      </c>
      <c r="B615" s="5" t="s">
        <v>2133</v>
      </c>
      <c r="C615" s="5" t="s">
        <v>12854</v>
      </c>
      <c r="D615" s="5" t="s">
        <v>800</v>
      </c>
      <c r="E615" s="5" t="s">
        <v>12863</v>
      </c>
      <c r="F615" s="5" t="s">
        <v>10507</v>
      </c>
      <c r="G615" s="7" t="s">
        <v>12864</v>
      </c>
      <c r="H615" s="7" t="s">
        <v>12865</v>
      </c>
      <c r="I615" s="7"/>
    </row>
    <row r="616" spans="1:9">
      <c r="A616" s="5" t="s">
        <v>12866</v>
      </c>
      <c r="B616" s="5" t="s">
        <v>2133</v>
      </c>
      <c r="C616" s="5" t="s">
        <v>12854</v>
      </c>
      <c r="D616" s="5" t="s">
        <v>800</v>
      </c>
      <c r="E616" s="5" t="s">
        <v>12867</v>
      </c>
      <c r="F616" s="5" t="s">
        <v>10507</v>
      </c>
      <c r="G616" s="7" t="s">
        <v>12868</v>
      </c>
      <c r="H616" s="7" t="s">
        <v>12869</v>
      </c>
      <c r="I616" s="7"/>
    </row>
    <row r="617" spans="1:9">
      <c r="A617" s="5" t="s">
        <v>12870</v>
      </c>
      <c r="B617" s="5" t="s">
        <v>2133</v>
      </c>
      <c r="C617" s="5" t="s">
        <v>12854</v>
      </c>
      <c r="D617" s="5" t="s">
        <v>800</v>
      </c>
      <c r="E617" s="5" t="s">
        <v>12871</v>
      </c>
      <c r="F617" s="5" t="s">
        <v>10507</v>
      </c>
      <c r="G617" s="7" t="s">
        <v>12872</v>
      </c>
      <c r="H617" s="7" t="s">
        <v>12873</v>
      </c>
      <c r="I617" s="7"/>
    </row>
    <row r="618" spans="1:9">
      <c r="A618" s="5" t="s">
        <v>12874</v>
      </c>
      <c r="B618" s="5" t="s">
        <v>2143</v>
      </c>
      <c r="C618" s="5" t="s">
        <v>12854</v>
      </c>
      <c r="D618" s="5" t="s">
        <v>2245</v>
      </c>
      <c r="E618" s="5" t="s">
        <v>12875</v>
      </c>
      <c r="F618" s="5" t="s">
        <v>10507</v>
      </c>
      <c r="G618" s="7" t="s">
        <v>12876</v>
      </c>
      <c r="H618" s="7" t="s">
        <v>12877</v>
      </c>
      <c r="I618" s="7"/>
    </row>
    <row r="619" spans="1:9">
      <c r="A619" s="5" t="s">
        <v>12878</v>
      </c>
      <c r="B619" s="5" t="s">
        <v>2143</v>
      </c>
      <c r="C619" s="5" t="s">
        <v>12854</v>
      </c>
      <c r="D619" s="5" t="s">
        <v>2245</v>
      </c>
      <c r="E619" s="5" t="s">
        <v>12879</v>
      </c>
      <c r="F619" s="5" t="s">
        <v>10507</v>
      </c>
      <c r="G619" s="7" t="s">
        <v>12880</v>
      </c>
      <c r="H619" s="7" t="s">
        <v>12881</v>
      </c>
      <c r="I619" s="7"/>
    </row>
    <row r="620" spans="1:9">
      <c r="A620" s="5" t="s">
        <v>12882</v>
      </c>
      <c r="B620" s="5" t="s">
        <v>2143</v>
      </c>
      <c r="C620" s="5" t="s">
        <v>12854</v>
      </c>
      <c r="D620" s="5" t="s">
        <v>2245</v>
      </c>
      <c r="E620" s="5" t="s">
        <v>12883</v>
      </c>
      <c r="F620" s="5" t="s">
        <v>10507</v>
      </c>
      <c r="G620" s="7" t="s">
        <v>12884</v>
      </c>
      <c r="H620" s="7" t="s">
        <v>12885</v>
      </c>
      <c r="I620" s="7"/>
    </row>
    <row r="621" spans="1:9">
      <c r="A621" s="5" t="s">
        <v>12886</v>
      </c>
      <c r="B621" s="5" t="s">
        <v>2143</v>
      </c>
      <c r="C621" s="5" t="s">
        <v>12854</v>
      </c>
      <c r="D621" s="5" t="s">
        <v>2119</v>
      </c>
      <c r="E621" s="5" t="s">
        <v>12887</v>
      </c>
      <c r="F621" s="5" t="s">
        <v>10507</v>
      </c>
      <c r="G621" s="7" t="s">
        <v>12888</v>
      </c>
      <c r="H621" s="7" t="s">
        <v>12889</v>
      </c>
      <c r="I621" s="7"/>
    </row>
    <row r="622" spans="1:9">
      <c r="A622" s="5" t="s">
        <v>12890</v>
      </c>
      <c r="B622" s="5" t="s">
        <v>2143</v>
      </c>
      <c r="C622" s="5" t="s">
        <v>12854</v>
      </c>
      <c r="D622" s="5" t="s">
        <v>2119</v>
      </c>
      <c r="E622" s="5" t="s">
        <v>12891</v>
      </c>
      <c r="F622" s="5" t="s">
        <v>10507</v>
      </c>
      <c r="G622" s="7" t="s">
        <v>12892</v>
      </c>
      <c r="H622" s="7" t="s">
        <v>12893</v>
      </c>
      <c r="I622" s="7"/>
    </row>
    <row r="623" spans="1:9">
      <c r="A623" s="5" t="s">
        <v>12894</v>
      </c>
      <c r="B623" s="5" t="s">
        <v>2143</v>
      </c>
      <c r="C623" s="5" t="s">
        <v>12854</v>
      </c>
      <c r="D623" s="5" t="s">
        <v>2119</v>
      </c>
      <c r="E623" s="5" t="s">
        <v>12895</v>
      </c>
      <c r="F623" s="5" t="s">
        <v>10507</v>
      </c>
      <c r="G623" s="7" t="s">
        <v>12896</v>
      </c>
      <c r="H623" s="7" t="s">
        <v>12897</v>
      </c>
      <c r="I623" s="7"/>
    </row>
    <row r="624" spans="1:9">
      <c r="A624" s="5" t="s">
        <v>12898</v>
      </c>
      <c r="B624" s="5" t="s">
        <v>2143</v>
      </c>
      <c r="C624" s="5" t="s">
        <v>12854</v>
      </c>
      <c r="D624" s="5" t="s">
        <v>1620</v>
      </c>
      <c r="E624" s="5" t="s">
        <v>12899</v>
      </c>
      <c r="F624" s="5" t="s">
        <v>10507</v>
      </c>
      <c r="G624" s="7" t="s">
        <v>12900</v>
      </c>
      <c r="H624" s="7" t="s">
        <v>12901</v>
      </c>
      <c r="I624" s="7"/>
    </row>
    <row r="625" spans="1:9">
      <c r="A625" s="5" t="s">
        <v>12902</v>
      </c>
      <c r="B625" s="5" t="s">
        <v>2143</v>
      </c>
      <c r="C625" s="5" t="s">
        <v>12854</v>
      </c>
      <c r="D625" s="5" t="s">
        <v>1620</v>
      </c>
      <c r="E625" s="5" t="s">
        <v>12903</v>
      </c>
      <c r="F625" s="5" t="s">
        <v>10507</v>
      </c>
      <c r="G625" s="7" t="s">
        <v>12904</v>
      </c>
      <c r="H625" s="7" t="s">
        <v>12905</v>
      </c>
      <c r="I625" s="7"/>
    </row>
    <row r="626" spans="1:9">
      <c r="A626" s="5" t="s">
        <v>12906</v>
      </c>
      <c r="B626" s="5" t="s">
        <v>2143</v>
      </c>
      <c r="C626" s="5" t="s">
        <v>12854</v>
      </c>
      <c r="D626" s="5" t="s">
        <v>1620</v>
      </c>
      <c r="E626" s="5" t="s">
        <v>12907</v>
      </c>
      <c r="F626" s="5" t="s">
        <v>10507</v>
      </c>
      <c r="G626" s="7" t="s">
        <v>12908</v>
      </c>
      <c r="H626" s="7" t="s">
        <v>12909</v>
      </c>
      <c r="I626" s="7"/>
    </row>
    <row r="627" spans="1:9">
      <c r="A627" s="5" t="s">
        <v>12910</v>
      </c>
      <c r="B627" s="5" t="s">
        <v>2143</v>
      </c>
      <c r="C627" s="5" t="s">
        <v>12854</v>
      </c>
      <c r="D627" s="5" t="s">
        <v>654</v>
      </c>
      <c r="E627" s="5" t="s">
        <v>12911</v>
      </c>
      <c r="F627" s="5" t="s">
        <v>10507</v>
      </c>
      <c r="G627" s="7" t="s">
        <v>12912</v>
      </c>
      <c r="H627" s="7" t="s">
        <v>12913</v>
      </c>
      <c r="I627" s="7"/>
    </row>
    <row r="628" spans="1:9">
      <c r="A628" s="5" t="s">
        <v>12914</v>
      </c>
      <c r="B628" s="5" t="s">
        <v>2143</v>
      </c>
      <c r="C628" s="5" t="s">
        <v>12854</v>
      </c>
      <c r="D628" s="5" t="s">
        <v>654</v>
      </c>
      <c r="E628" s="5" t="s">
        <v>12915</v>
      </c>
      <c r="F628" s="5" t="s">
        <v>10507</v>
      </c>
      <c r="G628" s="7" t="s">
        <v>12916</v>
      </c>
      <c r="H628" s="7" t="s">
        <v>12917</v>
      </c>
      <c r="I628" s="7"/>
    </row>
    <row r="629" spans="1:9">
      <c r="A629" s="5" t="s">
        <v>12918</v>
      </c>
      <c r="B629" s="5" t="s">
        <v>2143</v>
      </c>
      <c r="C629" s="5" t="s">
        <v>12854</v>
      </c>
      <c r="D629" s="5" t="s">
        <v>654</v>
      </c>
      <c r="E629" s="5" t="s">
        <v>12919</v>
      </c>
      <c r="F629" s="5" t="s">
        <v>10507</v>
      </c>
      <c r="G629" s="7" t="s">
        <v>12920</v>
      </c>
      <c r="H629" s="7" t="s">
        <v>12921</v>
      </c>
      <c r="I629" s="7"/>
    </row>
    <row r="630" spans="1:9">
      <c r="A630" s="5" t="s">
        <v>12922</v>
      </c>
      <c r="B630" s="5" t="s">
        <v>2143</v>
      </c>
      <c r="C630" s="5" t="s">
        <v>12854</v>
      </c>
      <c r="D630" s="5" t="s">
        <v>1486</v>
      </c>
      <c r="E630" s="5" t="s">
        <v>12923</v>
      </c>
      <c r="F630" s="5" t="s">
        <v>10507</v>
      </c>
      <c r="G630" s="7" t="s">
        <v>12924</v>
      </c>
      <c r="H630" s="7" t="s">
        <v>12925</v>
      </c>
      <c r="I630" s="7"/>
    </row>
    <row r="631" spans="1:9">
      <c r="A631" s="5" t="s">
        <v>12926</v>
      </c>
      <c r="B631" s="5" t="s">
        <v>2143</v>
      </c>
      <c r="C631" s="5" t="s">
        <v>12854</v>
      </c>
      <c r="D631" s="5" t="s">
        <v>1486</v>
      </c>
      <c r="E631" s="5" t="s">
        <v>12927</v>
      </c>
      <c r="F631" s="5" t="s">
        <v>10507</v>
      </c>
      <c r="G631" s="7" t="s">
        <v>12928</v>
      </c>
      <c r="H631" s="7" t="s">
        <v>12929</v>
      </c>
      <c r="I631" s="7"/>
    </row>
    <row r="632" spans="1:9">
      <c r="A632" s="5" t="s">
        <v>12930</v>
      </c>
      <c r="B632" s="5" t="s">
        <v>2143</v>
      </c>
      <c r="C632" s="5" t="s">
        <v>12854</v>
      </c>
      <c r="D632" s="5" t="s">
        <v>1486</v>
      </c>
      <c r="E632" s="5" t="s">
        <v>12931</v>
      </c>
      <c r="F632" s="5" t="s">
        <v>10507</v>
      </c>
      <c r="G632" s="7" t="s">
        <v>12932</v>
      </c>
      <c r="H632" s="7" t="s">
        <v>12933</v>
      </c>
      <c r="I632" s="7"/>
    </row>
    <row r="633" spans="1:9">
      <c r="A633" s="5" t="s">
        <v>12934</v>
      </c>
      <c r="B633" s="5" t="s">
        <v>2143</v>
      </c>
      <c r="C633" s="5" t="s">
        <v>12854</v>
      </c>
      <c r="D633" s="5" t="s">
        <v>675</v>
      </c>
      <c r="E633" s="5" t="s">
        <v>12935</v>
      </c>
      <c r="F633" s="5" t="s">
        <v>10507</v>
      </c>
      <c r="G633" s="7" t="s">
        <v>12936</v>
      </c>
      <c r="H633" s="7" t="s">
        <v>12937</v>
      </c>
      <c r="I633" s="7"/>
    </row>
    <row r="634" spans="1:9">
      <c r="A634" s="5" t="s">
        <v>12938</v>
      </c>
      <c r="B634" s="5" t="s">
        <v>2143</v>
      </c>
      <c r="C634" s="5" t="s">
        <v>12854</v>
      </c>
      <c r="D634" s="5" t="s">
        <v>675</v>
      </c>
      <c r="E634" s="5" t="s">
        <v>12939</v>
      </c>
      <c r="F634" s="5" t="s">
        <v>10507</v>
      </c>
      <c r="G634" s="7" t="s">
        <v>12940</v>
      </c>
      <c r="H634" s="7" t="s">
        <v>12941</v>
      </c>
      <c r="I634" s="7"/>
    </row>
    <row r="635" spans="1:9">
      <c r="A635" s="5" t="s">
        <v>12942</v>
      </c>
      <c r="B635" s="5" t="s">
        <v>2143</v>
      </c>
      <c r="C635" s="5" t="s">
        <v>12854</v>
      </c>
      <c r="D635" s="5" t="s">
        <v>675</v>
      </c>
      <c r="E635" s="5" t="s">
        <v>12943</v>
      </c>
      <c r="F635" s="5" t="s">
        <v>10507</v>
      </c>
      <c r="G635" s="7" t="s">
        <v>12944</v>
      </c>
      <c r="H635" s="7" t="s">
        <v>12945</v>
      </c>
      <c r="I635" s="7"/>
    </row>
    <row r="636" spans="1:9">
      <c r="A636" s="5" t="s">
        <v>12946</v>
      </c>
      <c r="B636" s="5" t="s">
        <v>2143</v>
      </c>
      <c r="C636" s="5" t="s">
        <v>12854</v>
      </c>
      <c r="D636" s="5" t="s">
        <v>2147</v>
      </c>
      <c r="E636" s="5" t="s">
        <v>12947</v>
      </c>
      <c r="F636" s="5" t="s">
        <v>10507</v>
      </c>
      <c r="G636" s="7" t="s">
        <v>12948</v>
      </c>
      <c r="H636" s="7" t="s">
        <v>12949</v>
      </c>
      <c r="I636" s="7"/>
    </row>
    <row r="637" spans="1:9">
      <c r="A637" s="5" t="s">
        <v>12950</v>
      </c>
      <c r="B637" s="5" t="s">
        <v>2143</v>
      </c>
      <c r="C637" s="5" t="s">
        <v>12854</v>
      </c>
      <c r="D637" s="5" t="s">
        <v>2147</v>
      </c>
      <c r="E637" s="5" t="s">
        <v>12951</v>
      </c>
      <c r="F637" s="5" t="s">
        <v>10507</v>
      </c>
      <c r="G637" s="7" t="s">
        <v>12952</v>
      </c>
      <c r="H637" s="7" t="s">
        <v>12953</v>
      </c>
      <c r="I637" s="7"/>
    </row>
    <row r="638" spans="1:9">
      <c r="A638" s="5" t="s">
        <v>12954</v>
      </c>
      <c r="B638" s="5" t="s">
        <v>2143</v>
      </c>
      <c r="C638" s="5" t="s">
        <v>12854</v>
      </c>
      <c r="D638" s="5" t="s">
        <v>2147</v>
      </c>
      <c r="E638" s="5" t="s">
        <v>12955</v>
      </c>
      <c r="F638" s="5" t="s">
        <v>10507</v>
      </c>
      <c r="G638" s="7" t="s">
        <v>12956</v>
      </c>
      <c r="H638" s="7" t="s">
        <v>12957</v>
      </c>
      <c r="I638" s="7"/>
    </row>
    <row r="639" spans="1:9">
      <c r="A639" s="5" t="s">
        <v>12958</v>
      </c>
      <c r="B639" s="5" t="s">
        <v>2143</v>
      </c>
      <c r="C639" s="5" t="s">
        <v>12854</v>
      </c>
      <c r="D639" s="5" t="s">
        <v>2151</v>
      </c>
      <c r="E639" s="5" t="s">
        <v>12959</v>
      </c>
      <c r="F639" s="5" t="s">
        <v>10507</v>
      </c>
      <c r="G639" s="7" t="s">
        <v>12960</v>
      </c>
      <c r="H639" s="7" t="s">
        <v>12961</v>
      </c>
      <c r="I639" s="7"/>
    </row>
    <row r="640" spans="1:9">
      <c r="A640" s="5" t="s">
        <v>12962</v>
      </c>
      <c r="B640" s="5" t="s">
        <v>2143</v>
      </c>
      <c r="C640" s="5" t="s">
        <v>12854</v>
      </c>
      <c r="D640" s="5" t="s">
        <v>2151</v>
      </c>
      <c r="E640" s="5" t="s">
        <v>12963</v>
      </c>
      <c r="F640" s="5" t="s">
        <v>10507</v>
      </c>
      <c r="G640" s="7" t="s">
        <v>12964</v>
      </c>
      <c r="H640" s="7" t="s">
        <v>12965</v>
      </c>
      <c r="I640" s="7"/>
    </row>
    <row r="641" spans="1:9">
      <c r="A641" s="5" t="s">
        <v>12966</v>
      </c>
      <c r="B641" s="5" t="s">
        <v>2143</v>
      </c>
      <c r="C641" s="5" t="s">
        <v>12854</v>
      </c>
      <c r="D641" s="5" t="s">
        <v>2151</v>
      </c>
      <c r="E641" s="5" t="s">
        <v>12967</v>
      </c>
      <c r="F641" s="5" t="s">
        <v>10507</v>
      </c>
      <c r="G641" s="7" t="s">
        <v>12968</v>
      </c>
      <c r="H641" s="7" t="s">
        <v>12969</v>
      </c>
      <c r="I641" s="7"/>
    </row>
    <row r="642" spans="1:9">
      <c r="A642" s="5" t="s">
        <v>12970</v>
      </c>
      <c r="B642" s="5" t="s">
        <v>2143</v>
      </c>
      <c r="C642" s="5" t="s">
        <v>12854</v>
      </c>
      <c r="D642" s="5" t="s">
        <v>220</v>
      </c>
      <c r="E642" s="5" t="s">
        <v>12971</v>
      </c>
      <c r="F642" s="5" t="s">
        <v>10507</v>
      </c>
      <c r="G642" s="7" t="s">
        <v>12972</v>
      </c>
      <c r="H642" s="7" t="s">
        <v>12973</v>
      </c>
      <c r="I642" s="7"/>
    </row>
    <row r="643" spans="1:9">
      <c r="A643" s="5" t="s">
        <v>12974</v>
      </c>
      <c r="B643" s="5" t="s">
        <v>2143</v>
      </c>
      <c r="C643" s="5" t="s">
        <v>12854</v>
      </c>
      <c r="D643" s="5" t="s">
        <v>220</v>
      </c>
      <c r="E643" s="5" t="s">
        <v>12975</v>
      </c>
      <c r="F643" s="5" t="s">
        <v>10507</v>
      </c>
      <c r="G643" s="7" t="s">
        <v>12976</v>
      </c>
      <c r="H643" s="7" t="s">
        <v>12977</v>
      </c>
      <c r="I643" s="7"/>
    </row>
    <row r="644" spans="1:9">
      <c r="A644" s="5" t="s">
        <v>12978</v>
      </c>
      <c r="B644" s="5" t="s">
        <v>2143</v>
      </c>
      <c r="C644" s="5" t="s">
        <v>12854</v>
      </c>
      <c r="D644" s="5" t="s">
        <v>220</v>
      </c>
      <c r="E644" s="5" t="s">
        <v>12979</v>
      </c>
      <c r="F644" s="5" t="s">
        <v>10507</v>
      </c>
      <c r="G644" s="7" t="s">
        <v>12980</v>
      </c>
      <c r="H644" s="7" t="s">
        <v>12981</v>
      </c>
      <c r="I644" s="7"/>
    </row>
    <row r="645" spans="1:9">
      <c r="A645" s="5" t="s">
        <v>12982</v>
      </c>
      <c r="B645" s="5" t="s">
        <v>2143</v>
      </c>
      <c r="C645" s="5" t="s">
        <v>12854</v>
      </c>
      <c r="D645" s="5" t="s">
        <v>782</v>
      </c>
      <c r="E645" s="5" t="s">
        <v>12983</v>
      </c>
      <c r="F645" s="5" t="s">
        <v>10507</v>
      </c>
      <c r="G645" s="7" t="s">
        <v>12984</v>
      </c>
      <c r="H645" s="7" t="s">
        <v>12985</v>
      </c>
      <c r="I645" s="7"/>
    </row>
    <row r="646" spans="1:9">
      <c r="A646" s="5" t="s">
        <v>12986</v>
      </c>
      <c r="B646" s="5" t="s">
        <v>2143</v>
      </c>
      <c r="C646" s="5" t="s">
        <v>12854</v>
      </c>
      <c r="D646" s="5" t="s">
        <v>782</v>
      </c>
      <c r="E646" s="5" t="s">
        <v>12987</v>
      </c>
      <c r="F646" s="5" t="s">
        <v>10507</v>
      </c>
      <c r="G646" s="7" t="s">
        <v>12988</v>
      </c>
      <c r="H646" s="7" t="s">
        <v>12989</v>
      </c>
      <c r="I646" s="7"/>
    </row>
    <row r="647" spans="1:9">
      <c r="A647" s="5" t="s">
        <v>12990</v>
      </c>
      <c r="B647" s="5" t="s">
        <v>2143</v>
      </c>
      <c r="C647" s="5" t="s">
        <v>12854</v>
      </c>
      <c r="D647" s="5" t="s">
        <v>782</v>
      </c>
      <c r="E647" s="5" t="s">
        <v>12991</v>
      </c>
      <c r="F647" s="5" t="s">
        <v>10507</v>
      </c>
      <c r="G647" s="7" t="s">
        <v>12992</v>
      </c>
      <c r="H647" s="7" t="s">
        <v>12993</v>
      </c>
      <c r="I647" s="7"/>
    </row>
    <row r="648" spans="1:9">
      <c r="A648" s="5" t="s">
        <v>12994</v>
      </c>
      <c r="B648" s="5" t="s">
        <v>2143</v>
      </c>
      <c r="C648" s="5" t="s">
        <v>12854</v>
      </c>
      <c r="D648" s="5" t="s">
        <v>193</v>
      </c>
      <c r="E648" s="5" t="s">
        <v>12995</v>
      </c>
      <c r="F648" s="5" t="s">
        <v>10507</v>
      </c>
      <c r="G648" s="7" t="s">
        <v>12996</v>
      </c>
      <c r="H648" s="7" t="s">
        <v>12997</v>
      </c>
      <c r="I648" s="7"/>
    </row>
    <row r="649" spans="1:9">
      <c r="A649" s="5" t="s">
        <v>12998</v>
      </c>
      <c r="B649" s="5" t="s">
        <v>2143</v>
      </c>
      <c r="C649" s="5" t="s">
        <v>12854</v>
      </c>
      <c r="D649" s="5" t="s">
        <v>193</v>
      </c>
      <c r="E649" s="5" t="s">
        <v>12999</v>
      </c>
      <c r="F649" s="5" t="s">
        <v>10507</v>
      </c>
      <c r="G649" s="7" t="s">
        <v>13000</v>
      </c>
      <c r="H649" s="7" t="s">
        <v>13001</v>
      </c>
      <c r="I649" s="7"/>
    </row>
    <row r="650" spans="1:9">
      <c r="A650" s="5" t="s">
        <v>13002</v>
      </c>
      <c r="B650" s="5" t="s">
        <v>2143</v>
      </c>
      <c r="C650" s="5" t="s">
        <v>12854</v>
      </c>
      <c r="D650" s="5" t="s">
        <v>193</v>
      </c>
      <c r="E650" s="5" t="s">
        <v>13003</v>
      </c>
      <c r="F650" s="5" t="s">
        <v>10507</v>
      </c>
      <c r="G650" s="7" t="s">
        <v>13004</v>
      </c>
      <c r="H650" s="7" t="s">
        <v>13005</v>
      </c>
      <c r="I650" s="7"/>
    </row>
    <row r="651" spans="1:9">
      <c r="A651" s="5" t="s">
        <v>13006</v>
      </c>
      <c r="B651" s="5" t="s">
        <v>2143</v>
      </c>
      <c r="C651" s="5" t="s">
        <v>12854</v>
      </c>
      <c r="D651" s="5" t="s">
        <v>2222</v>
      </c>
      <c r="E651" s="5" t="s">
        <v>13007</v>
      </c>
      <c r="F651" s="5" t="s">
        <v>10507</v>
      </c>
      <c r="G651" s="7" t="s">
        <v>13008</v>
      </c>
      <c r="H651" s="7" t="s">
        <v>13009</v>
      </c>
      <c r="I651" s="7"/>
    </row>
    <row r="652" spans="1:9">
      <c r="A652" s="5" t="s">
        <v>13010</v>
      </c>
      <c r="B652" s="5" t="s">
        <v>2143</v>
      </c>
      <c r="C652" s="5" t="s">
        <v>12854</v>
      </c>
      <c r="D652" s="5" t="s">
        <v>2222</v>
      </c>
      <c r="E652" s="5" t="s">
        <v>13011</v>
      </c>
      <c r="F652" s="5" t="s">
        <v>10507</v>
      </c>
      <c r="G652" s="7" t="s">
        <v>13012</v>
      </c>
      <c r="H652" s="7" t="s">
        <v>13013</v>
      </c>
      <c r="I652" s="7"/>
    </row>
    <row r="653" spans="1:9">
      <c r="A653" s="5" t="s">
        <v>13014</v>
      </c>
      <c r="B653" s="5" t="s">
        <v>2143</v>
      </c>
      <c r="C653" s="5" t="s">
        <v>12854</v>
      </c>
      <c r="D653" s="5" t="s">
        <v>2222</v>
      </c>
      <c r="E653" s="5" t="s">
        <v>13015</v>
      </c>
      <c r="F653" s="5" t="s">
        <v>10507</v>
      </c>
      <c r="G653" s="7" t="s">
        <v>13016</v>
      </c>
      <c r="H653" s="7" t="s">
        <v>13017</v>
      </c>
      <c r="I653" s="7"/>
    </row>
    <row r="654" spans="1:9">
      <c r="A654" s="5" t="s">
        <v>13018</v>
      </c>
      <c r="B654" s="5" t="s">
        <v>2143</v>
      </c>
      <c r="C654" s="5" t="s">
        <v>12854</v>
      </c>
      <c r="D654" s="5" t="s">
        <v>2235</v>
      </c>
      <c r="E654" s="5" t="s">
        <v>13019</v>
      </c>
      <c r="F654" s="5" t="s">
        <v>10507</v>
      </c>
      <c r="G654" s="7" t="s">
        <v>13020</v>
      </c>
      <c r="H654" s="7" t="s">
        <v>13021</v>
      </c>
      <c r="I654" s="7"/>
    </row>
    <row r="655" spans="1:9">
      <c r="A655" s="5" t="s">
        <v>13022</v>
      </c>
      <c r="B655" s="5" t="s">
        <v>2143</v>
      </c>
      <c r="C655" s="5" t="s">
        <v>12854</v>
      </c>
      <c r="D655" s="5" t="s">
        <v>2235</v>
      </c>
      <c r="E655" s="5" t="s">
        <v>13023</v>
      </c>
      <c r="F655" s="5" t="s">
        <v>10507</v>
      </c>
      <c r="G655" s="7" t="s">
        <v>13024</v>
      </c>
      <c r="H655" s="7" t="s">
        <v>13025</v>
      </c>
      <c r="I655" s="7"/>
    </row>
    <row r="656" spans="1:9">
      <c r="A656" s="5" t="s">
        <v>13026</v>
      </c>
      <c r="B656" s="5" t="s">
        <v>2143</v>
      </c>
      <c r="C656" s="5" t="s">
        <v>12854</v>
      </c>
      <c r="D656" s="5" t="s">
        <v>2235</v>
      </c>
      <c r="E656" s="5" t="s">
        <v>13027</v>
      </c>
      <c r="F656" s="5" t="s">
        <v>10507</v>
      </c>
      <c r="G656" s="7" t="s">
        <v>13028</v>
      </c>
      <c r="H656" s="7" t="s">
        <v>13029</v>
      </c>
      <c r="I656" s="7"/>
    </row>
    <row r="657" spans="1:9">
      <c r="A657" s="5" t="s">
        <v>13030</v>
      </c>
      <c r="B657" s="5" t="s">
        <v>2143</v>
      </c>
      <c r="C657" s="5" t="s">
        <v>12854</v>
      </c>
      <c r="D657" s="5" t="s">
        <v>521</v>
      </c>
      <c r="E657" s="5" t="s">
        <v>13031</v>
      </c>
      <c r="F657" s="5" t="s">
        <v>10507</v>
      </c>
      <c r="G657" s="7" t="s">
        <v>13032</v>
      </c>
      <c r="H657" s="7" t="s">
        <v>13033</v>
      </c>
      <c r="I657" s="7"/>
    </row>
    <row r="658" spans="1:9">
      <c r="A658" s="5" t="s">
        <v>13034</v>
      </c>
      <c r="B658" s="5" t="s">
        <v>2143</v>
      </c>
      <c r="C658" s="5" t="s">
        <v>12854</v>
      </c>
      <c r="D658" s="5" t="s">
        <v>521</v>
      </c>
      <c r="E658" s="5" t="s">
        <v>13035</v>
      </c>
      <c r="F658" s="5" t="s">
        <v>10507</v>
      </c>
      <c r="G658" s="7" t="s">
        <v>13036</v>
      </c>
      <c r="H658" s="7" t="s">
        <v>13037</v>
      </c>
      <c r="I658" s="7"/>
    </row>
    <row r="659" spans="1:9">
      <c r="A659" s="5" t="s">
        <v>13038</v>
      </c>
      <c r="B659" s="5" t="s">
        <v>2143</v>
      </c>
      <c r="C659" s="5" t="s">
        <v>12854</v>
      </c>
      <c r="D659" s="5" t="s">
        <v>521</v>
      </c>
      <c r="E659" s="5" t="s">
        <v>13039</v>
      </c>
      <c r="F659" s="5" t="s">
        <v>10507</v>
      </c>
      <c r="G659" s="7" t="s">
        <v>13040</v>
      </c>
      <c r="H659" s="7" t="s">
        <v>13041</v>
      </c>
      <c r="I659" s="7"/>
    </row>
    <row r="660" spans="1:9">
      <c r="A660" s="5" t="s">
        <v>13042</v>
      </c>
      <c r="B660" s="5" t="s">
        <v>2143</v>
      </c>
      <c r="C660" s="5" t="s">
        <v>12854</v>
      </c>
      <c r="D660" s="5" t="s">
        <v>945</v>
      </c>
      <c r="E660" s="5" t="s">
        <v>13043</v>
      </c>
      <c r="F660" s="5" t="s">
        <v>10507</v>
      </c>
      <c r="G660" s="7" t="s">
        <v>13044</v>
      </c>
      <c r="H660" s="7" t="s">
        <v>13045</v>
      </c>
      <c r="I660" s="7"/>
    </row>
    <row r="661" spans="1:9">
      <c r="A661" s="5" t="s">
        <v>13046</v>
      </c>
      <c r="B661" s="5" t="s">
        <v>2143</v>
      </c>
      <c r="C661" s="5" t="s">
        <v>12854</v>
      </c>
      <c r="D661" s="5" t="s">
        <v>945</v>
      </c>
      <c r="E661" s="5" t="s">
        <v>13047</v>
      </c>
      <c r="F661" s="5" t="s">
        <v>10507</v>
      </c>
      <c r="G661" s="7" t="s">
        <v>13048</v>
      </c>
      <c r="H661" s="7" t="s">
        <v>13049</v>
      </c>
      <c r="I661" s="7"/>
    </row>
    <row r="662" spans="1:9">
      <c r="A662" s="5" t="s">
        <v>13050</v>
      </c>
      <c r="B662" s="5" t="s">
        <v>2143</v>
      </c>
      <c r="C662" s="5" t="s">
        <v>12854</v>
      </c>
      <c r="D662" s="5" t="s">
        <v>945</v>
      </c>
      <c r="E662" s="5" t="s">
        <v>13051</v>
      </c>
      <c r="F662" s="5" t="s">
        <v>10507</v>
      </c>
      <c r="G662" s="7" t="s">
        <v>13052</v>
      </c>
      <c r="H662" s="7" t="s">
        <v>13053</v>
      </c>
      <c r="I662" s="7"/>
    </row>
    <row r="663" spans="1:9">
      <c r="A663" s="5" t="s">
        <v>13054</v>
      </c>
      <c r="B663" s="5" t="s">
        <v>2143</v>
      </c>
      <c r="C663" s="5" t="s">
        <v>12854</v>
      </c>
      <c r="D663" s="5" t="s">
        <v>636</v>
      </c>
      <c r="E663" s="5" t="s">
        <v>13055</v>
      </c>
      <c r="F663" s="5" t="s">
        <v>10507</v>
      </c>
      <c r="G663" s="7" t="s">
        <v>13056</v>
      </c>
      <c r="H663" s="7" t="s">
        <v>13057</v>
      </c>
      <c r="I663" s="7"/>
    </row>
    <row r="664" spans="1:9">
      <c r="A664" s="5" t="s">
        <v>13058</v>
      </c>
      <c r="B664" s="5" t="s">
        <v>2143</v>
      </c>
      <c r="C664" s="5" t="s">
        <v>12854</v>
      </c>
      <c r="D664" s="5" t="s">
        <v>636</v>
      </c>
      <c r="E664" s="5" t="s">
        <v>13059</v>
      </c>
      <c r="F664" s="5" t="s">
        <v>10507</v>
      </c>
      <c r="G664" s="7" t="s">
        <v>13060</v>
      </c>
      <c r="H664" s="7" t="s">
        <v>13061</v>
      </c>
      <c r="I664" s="7"/>
    </row>
    <row r="665" spans="1:9">
      <c r="A665" s="5" t="s">
        <v>13062</v>
      </c>
      <c r="B665" s="5" t="s">
        <v>2143</v>
      </c>
      <c r="C665" s="5" t="s">
        <v>12854</v>
      </c>
      <c r="D665" s="5" t="s">
        <v>636</v>
      </c>
      <c r="E665" s="5" t="s">
        <v>13063</v>
      </c>
      <c r="F665" s="5" t="s">
        <v>10507</v>
      </c>
      <c r="G665" s="7" t="s">
        <v>13064</v>
      </c>
      <c r="H665" s="7" t="s">
        <v>13065</v>
      </c>
      <c r="I665" s="7"/>
    </row>
    <row r="666" spans="1:9">
      <c r="A666" s="5" t="s">
        <v>13066</v>
      </c>
      <c r="B666" s="5" t="s">
        <v>2143</v>
      </c>
      <c r="C666" s="5" t="s">
        <v>12854</v>
      </c>
      <c r="D666" s="5" t="s">
        <v>546</v>
      </c>
      <c r="E666" s="5" t="s">
        <v>13067</v>
      </c>
      <c r="F666" s="5" t="s">
        <v>10507</v>
      </c>
      <c r="G666" s="7" t="s">
        <v>13068</v>
      </c>
      <c r="H666" s="7" t="s">
        <v>13069</v>
      </c>
      <c r="I666" s="7"/>
    </row>
    <row r="667" spans="1:9">
      <c r="A667" s="5" t="s">
        <v>13070</v>
      </c>
      <c r="B667" s="5" t="s">
        <v>2143</v>
      </c>
      <c r="C667" s="5" t="s">
        <v>12854</v>
      </c>
      <c r="D667" s="5" t="s">
        <v>546</v>
      </c>
      <c r="E667" s="5" t="s">
        <v>13071</v>
      </c>
      <c r="F667" s="5" t="s">
        <v>10507</v>
      </c>
      <c r="G667" s="7" t="s">
        <v>13072</v>
      </c>
      <c r="H667" s="7" t="s">
        <v>13073</v>
      </c>
      <c r="I667" s="7"/>
    </row>
    <row r="668" spans="1:9">
      <c r="A668" s="5" t="s">
        <v>13074</v>
      </c>
      <c r="B668" s="5" t="s">
        <v>2143</v>
      </c>
      <c r="C668" s="5" t="s">
        <v>12854</v>
      </c>
      <c r="D668" s="5" t="s">
        <v>546</v>
      </c>
      <c r="E668" s="5" t="s">
        <v>13075</v>
      </c>
      <c r="F668" s="5" t="s">
        <v>10507</v>
      </c>
      <c r="G668" s="7" t="s">
        <v>13076</v>
      </c>
      <c r="H668" s="7" t="s">
        <v>13077</v>
      </c>
      <c r="I668" s="7"/>
    </row>
    <row r="669" spans="1:9">
      <c r="A669" s="5" t="s">
        <v>13078</v>
      </c>
      <c r="B669" s="5" t="s">
        <v>2143</v>
      </c>
      <c r="C669" s="5" t="s">
        <v>12854</v>
      </c>
      <c r="D669" s="5" t="s">
        <v>1529</v>
      </c>
      <c r="E669" s="5" t="s">
        <v>13079</v>
      </c>
      <c r="F669" s="5" t="s">
        <v>10507</v>
      </c>
      <c r="G669" s="7" t="s">
        <v>13080</v>
      </c>
      <c r="H669" s="7" t="s">
        <v>13081</v>
      </c>
      <c r="I669" s="7"/>
    </row>
    <row r="670" spans="1:9">
      <c r="A670" s="5" t="s">
        <v>13082</v>
      </c>
      <c r="B670" s="5" t="s">
        <v>2143</v>
      </c>
      <c r="C670" s="5" t="s">
        <v>12854</v>
      </c>
      <c r="D670" s="5" t="s">
        <v>1529</v>
      </c>
      <c r="E670" s="5" t="s">
        <v>13083</v>
      </c>
      <c r="F670" s="5" t="s">
        <v>10507</v>
      </c>
      <c r="G670" s="7" t="s">
        <v>13084</v>
      </c>
      <c r="H670" s="7" t="s">
        <v>13085</v>
      </c>
      <c r="I670" s="7"/>
    </row>
    <row r="671" spans="1:9">
      <c r="A671" s="5" t="s">
        <v>13086</v>
      </c>
      <c r="B671" s="5" t="s">
        <v>2143</v>
      </c>
      <c r="C671" s="5" t="s">
        <v>12854</v>
      </c>
      <c r="D671" s="5" t="s">
        <v>1529</v>
      </c>
      <c r="E671" s="5" t="s">
        <v>13087</v>
      </c>
      <c r="F671" s="5" t="s">
        <v>10507</v>
      </c>
      <c r="G671" s="7" t="s">
        <v>13088</v>
      </c>
      <c r="H671" s="7" t="s">
        <v>13089</v>
      </c>
      <c r="I671" s="7"/>
    </row>
    <row r="672" spans="1:9">
      <c r="A672" s="5" t="s">
        <v>13090</v>
      </c>
      <c r="B672" s="5" t="s">
        <v>2143</v>
      </c>
      <c r="C672" s="5" t="s">
        <v>12854</v>
      </c>
      <c r="D672" s="5" t="s">
        <v>916</v>
      </c>
      <c r="E672" s="5" t="s">
        <v>13091</v>
      </c>
      <c r="F672" s="5" t="s">
        <v>10507</v>
      </c>
      <c r="G672" s="7" t="s">
        <v>13092</v>
      </c>
      <c r="H672" s="7" t="s">
        <v>13093</v>
      </c>
      <c r="I672" s="7"/>
    </row>
    <row r="673" spans="1:9">
      <c r="A673" s="5" t="s">
        <v>13094</v>
      </c>
      <c r="B673" s="5" t="s">
        <v>2143</v>
      </c>
      <c r="C673" s="5" t="s">
        <v>12854</v>
      </c>
      <c r="D673" s="5" t="s">
        <v>916</v>
      </c>
      <c r="E673" s="5" t="s">
        <v>13095</v>
      </c>
      <c r="F673" s="5" t="s">
        <v>10507</v>
      </c>
      <c r="G673" s="7" t="s">
        <v>13096</v>
      </c>
      <c r="H673" s="7" t="s">
        <v>13097</v>
      </c>
      <c r="I673" s="7"/>
    </row>
    <row r="674" spans="1:9">
      <c r="A674" s="5" t="s">
        <v>13098</v>
      </c>
      <c r="B674" s="5" t="s">
        <v>2143</v>
      </c>
      <c r="C674" s="5" t="s">
        <v>12854</v>
      </c>
      <c r="D674" s="5" t="s">
        <v>916</v>
      </c>
      <c r="E674" s="5" t="s">
        <v>13099</v>
      </c>
      <c r="F674" s="5" t="s">
        <v>10507</v>
      </c>
      <c r="G674" s="7" t="s">
        <v>13100</v>
      </c>
      <c r="H674" s="7" t="s">
        <v>13101</v>
      </c>
      <c r="I674" s="7"/>
    </row>
    <row r="675" spans="1:9">
      <c r="A675" s="5" t="s">
        <v>13102</v>
      </c>
      <c r="B675" s="5" t="s">
        <v>2143</v>
      </c>
      <c r="C675" s="5" t="s">
        <v>12854</v>
      </c>
      <c r="D675" s="5" t="s">
        <v>645</v>
      </c>
      <c r="E675" s="5" t="s">
        <v>13103</v>
      </c>
      <c r="F675" s="5" t="s">
        <v>10507</v>
      </c>
      <c r="G675" s="7" t="s">
        <v>13104</v>
      </c>
      <c r="H675" s="7" t="s">
        <v>13105</v>
      </c>
      <c r="I675" s="7"/>
    </row>
    <row r="676" spans="1:9">
      <c r="A676" s="5" t="s">
        <v>13106</v>
      </c>
      <c r="B676" s="5" t="s">
        <v>2143</v>
      </c>
      <c r="C676" s="5" t="s">
        <v>12854</v>
      </c>
      <c r="D676" s="5" t="s">
        <v>645</v>
      </c>
      <c r="E676" s="5" t="s">
        <v>13107</v>
      </c>
      <c r="F676" s="5" t="s">
        <v>10507</v>
      </c>
      <c r="G676" s="7" t="s">
        <v>13108</v>
      </c>
      <c r="H676" s="7" t="s">
        <v>13109</v>
      </c>
      <c r="I676" s="7"/>
    </row>
    <row r="677" spans="1:9">
      <c r="A677" s="5" t="s">
        <v>13110</v>
      </c>
      <c r="B677" s="5" t="s">
        <v>2143</v>
      </c>
      <c r="C677" s="5" t="s">
        <v>12854</v>
      </c>
      <c r="D677" s="5" t="s">
        <v>645</v>
      </c>
      <c r="E677" s="5" t="s">
        <v>13111</v>
      </c>
      <c r="F677" s="5" t="s">
        <v>10507</v>
      </c>
      <c r="G677" s="7" t="s">
        <v>13112</v>
      </c>
      <c r="H677" s="7" t="s">
        <v>13113</v>
      </c>
      <c r="I677" s="7"/>
    </row>
    <row r="678" spans="1:9">
      <c r="A678" s="5" t="s">
        <v>13114</v>
      </c>
      <c r="B678" s="5" t="s">
        <v>2143</v>
      </c>
      <c r="C678" s="5" t="s">
        <v>12854</v>
      </c>
      <c r="D678" s="5" t="s">
        <v>310</v>
      </c>
      <c r="E678" s="5" t="s">
        <v>13115</v>
      </c>
      <c r="F678" s="5" t="s">
        <v>10507</v>
      </c>
      <c r="G678" s="7" t="s">
        <v>13116</v>
      </c>
      <c r="H678" s="7" t="s">
        <v>13117</v>
      </c>
      <c r="I678" s="7"/>
    </row>
    <row r="679" spans="1:9">
      <c r="A679" s="5" t="s">
        <v>13118</v>
      </c>
      <c r="B679" s="5" t="s">
        <v>2143</v>
      </c>
      <c r="C679" s="5" t="s">
        <v>12854</v>
      </c>
      <c r="D679" s="5" t="s">
        <v>310</v>
      </c>
      <c r="E679" s="5" t="s">
        <v>13119</v>
      </c>
      <c r="F679" s="5" t="s">
        <v>10507</v>
      </c>
      <c r="G679" s="7" t="s">
        <v>13120</v>
      </c>
      <c r="H679" s="7" t="s">
        <v>13121</v>
      </c>
      <c r="I679" s="7"/>
    </row>
    <row r="680" spans="1:9">
      <c r="A680" s="5" t="s">
        <v>13122</v>
      </c>
      <c r="B680" s="5" t="s">
        <v>2143</v>
      </c>
      <c r="C680" s="5" t="s">
        <v>12854</v>
      </c>
      <c r="D680" s="5" t="s">
        <v>310</v>
      </c>
      <c r="E680" s="5" t="s">
        <v>13123</v>
      </c>
      <c r="F680" s="5" t="s">
        <v>10507</v>
      </c>
      <c r="G680" s="7" t="s">
        <v>13124</v>
      </c>
      <c r="H680" s="7" t="s">
        <v>13125</v>
      </c>
      <c r="I680" s="7"/>
    </row>
    <row r="681" spans="1:9">
      <c r="A681" s="5" t="s">
        <v>13126</v>
      </c>
      <c r="B681" s="5" t="s">
        <v>2143</v>
      </c>
      <c r="C681" s="5" t="s">
        <v>12854</v>
      </c>
      <c r="D681" s="5" t="s">
        <v>289</v>
      </c>
      <c r="E681" s="5" t="s">
        <v>13127</v>
      </c>
      <c r="F681" s="5" t="s">
        <v>10507</v>
      </c>
      <c r="G681" s="7" t="s">
        <v>13128</v>
      </c>
      <c r="H681" s="7" t="s">
        <v>13129</v>
      </c>
      <c r="I681" s="7"/>
    </row>
    <row r="682" spans="1:9">
      <c r="A682" s="5" t="s">
        <v>13130</v>
      </c>
      <c r="B682" s="5" t="s">
        <v>2143</v>
      </c>
      <c r="C682" s="5" t="s">
        <v>12854</v>
      </c>
      <c r="D682" s="5" t="s">
        <v>289</v>
      </c>
      <c r="E682" s="5" t="s">
        <v>13131</v>
      </c>
      <c r="F682" s="5" t="s">
        <v>10507</v>
      </c>
      <c r="G682" s="7" t="s">
        <v>13132</v>
      </c>
      <c r="H682" s="7" t="s">
        <v>13133</v>
      </c>
      <c r="I682" s="7"/>
    </row>
    <row r="683" spans="1:9">
      <c r="A683" s="5" t="s">
        <v>13134</v>
      </c>
      <c r="B683" s="5" t="s">
        <v>2143</v>
      </c>
      <c r="C683" s="5" t="s">
        <v>12854</v>
      </c>
      <c r="D683" s="5" t="s">
        <v>289</v>
      </c>
      <c r="E683" s="5" t="s">
        <v>13135</v>
      </c>
      <c r="F683" s="5" t="s">
        <v>10507</v>
      </c>
      <c r="G683" s="7" t="s">
        <v>13136</v>
      </c>
      <c r="H683" s="7" t="s">
        <v>13137</v>
      </c>
      <c r="I683" s="7"/>
    </row>
    <row r="684" spans="1:9">
      <c r="A684" s="5" t="s">
        <v>13138</v>
      </c>
      <c r="B684" s="5" t="s">
        <v>2143</v>
      </c>
      <c r="C684" s="5" t="s">
        <v>12854</v>
      </c>
      <c r="D684" s="5" t="s">
        <v>2191</v>
      </c>
      <c r="E684" s="5" t="s">
        <v>13139</v>
      </c>
      <c r="F684" s="5" t="s">
        <v>10507</v>
      </c>
      <c r="G684" s="7" t="s">
        <v>13140</v>
      </c>
      <c r="H684" s="7" t="s">
        <v>13141</v>
      </c>
      <c r="I684" s="7"/>
    </row>
    <row r="685" spans="1:9">
      <c r="A685" s="5" t="s">
        <v>13142</v>
      </c>
      <c r="B685" s="5" t="s">
        <v>2143</v>
      </c>
      <c r="C685" s="5" t="s">
        <v>12854</v>
      </c>
      <c r="D685" s="5" t="s">
        <v>2191</v>
      </c>
      <c r="E685" s="5" t="s">
        <v>13143</v>
      </c>
      <c r="F685" s="5" t="s">
        <v>10507</v>
      </c>
      <c r="G685" s="7" t="s">
        <v>13144</v>
      </c>
      <c r="H685" s="7" t="s">
        <v>13145</v>
      </c>
      <c r="I685" s="7"/>
    </row>
    <row r="686" spans="1:9">
      <c r="A686" s="5" t="s">
        <v>13146</v>
      </c>
      <c r="B686" s="5" t="s">
        <v>2143</v>
      </c>
      <c r="C686" s="5" t="s">
        <v>12854</v>
      </c>
      <c r="D686" s="5" t="s">
        <v>2191</v>
      </c>
      <c r="E686" s="5" t="s">
        <v>13147</v>
      </c>
      <c r="F686" s="5" t="s">
        <v>10507</v>
      </c>
      <c r="G686" s="7" t="s">
        <v>13148</v>
      </c>
      <c r="H686" s="7" t="s">
        <v>13149</v>
      </c>
      <c r="I686" s="7"/>
    </row>
    <row r="687" spans="1:9">
      <c r="A687" s="5" t="s">
        <v>13150</v>
      </c>
      <c r="B687" s="5" t="s">
        <v>2143</v>
      </c>
      <c r="C687" s="5" t="s">
        <v>12854</v>
      </c>
      <c r="D687" s="5" t="s">
        <v>650</v>
      </c>
      <c r="E687" s="5" t="s">
        <v>13151</v>
      </c>
      <c r="F687" s="5" t="s">
        <v>10507</v>
      </c>
      <c r="G687" s="7" t="s">
        <v>13152</v>
      </c>
      <c r="H687" s="7" t="s">
        <v>13153</v>
      </c>
      <c r="I687" s="7"/>
    </row>
    <row r="688" spans="1:9">
      <c r="A688" s="5" t="s">
        <v>13154</v>
      </c>
      <c r="B688" s="5" t="s">
        <v>2143</v>
      </c>
      <c r="C688" s="5" t="s">
        <v>12854</v>
      </c>
      <c r="D688" s="5" t="s">
        <v>650</v>
      </c>
      <c r="E688" s="5" t="s">
        <v>13155</v>
      </c>
      <c r="F688" s="5" t="s">
        <v>10507</v>
      </c>
      <c r="G688" s="7" t="s">
        <v>13156</v>
      </c>
      <c r="H688" s="7" t="s">
        <v>13157</v>
      </c>
      <c r="I688" s="7"/>
    </row>
    <row r="689" spans="1:9">
      <c r="A689" s="5" t="s">
        <v>13158</v>
      </c>
      <c r="B689" s="5" t="s">
        <v>2143</v>
      </c>
      <c r="C689" s="5" t="s">
        <v>12854</v>
      </c>
      <c r="D689" s="5" t="s">
        <v>650</v>
      </c>
      <c r="E689" s="5" t="s">
        <v>13159</v>
      </c>
      <c r="F689" s="5" t="s">
        <v>10507</v>
      </c>
      <c r="G689" s="7" t="s">
        <v>13160</v>
      </c>
      <c r="H689" s="7" t="s">
        <v>13161</v>
      </c>
      <c r="I689" s="7"/>
    </row>
    <row r="690" spans="1:9">
      <c r="A690" s="5" t="s">
        <v>13162</v>
      </c>
      <c r="B690" s="5" t="s">
        <v>2143</v>
      </c>
      <c r="C690" s="5" t="s">
        <v>12854</v>
      </c>
      <c r="D690" s="5" t="s">
        <v>1022</v>
      </c>
      <c r="E690" s="5" t="s">
        <v>13163</v>
      </c>
      <c r="F690" s="5" t="s">
        <v>10507</v>
      </c>
      <c r="G690" s="7" t="s">
        <v>13164</v>
      </c>
      <c r="H690" s="7" t="s">
        <v>13165</v>
      </c>
      <c r="I690" s="7"/>
    </row>
    <row r="691" spans="1:9">
      <c r="A691" s="5" t="s">
        <v>13166</v>
      </c>
      <c r="B691" s="5" t="s">
        <v>2143</v>
      </c>
      <c r="C691" s="5" t="s">
        <v>12854</v>
      </c>
      <c r="D691" s="5" t="s">
        <v>1022</v>
      </c>
      <c r="E691" s="5" t="s">
        <v>13167</v>
      </c>
      <c r="F691" s="5" t="s">
        <v>10507</v>
      </c>
      <c r="G691" s="7" t="s">
        <v>13168</v>
      </c>
      <c r="H691" s="7" t="s">
        <v>13169</v>
      </c>
      <c r="I691" s="7"/>
    </row>
    <row r="692" spans="1:9">
      <c r="A692" s="5" t="s">
        <v>13170</v>
      </c>
      <c r="B692" s="5" t="s">
        <v>2143</v>
      </c>
      <c r="C692" s="5" t="s">
        <v>12854</v>
      </c>
      <c r="D692" s="5" t="s">
        <v>1022</v>
      </c>
      <c r="E692" s="5" t="s">
        <v>13171</v>
      </c>
      <c r="F692" s="5" t="s">
        <v>10507</v>
      </c>
      <c r="G692" s="7" t="s">
        <v>13172</v>
      </c>
      <c r="H692" s="7" t="s">
        <v>13173</v>
      </c>
      <c r="I692" s="7"/>
    </row>
    <row r="693" spans="1:9">
      <c r="A693" s="5" t="s">
        <v>13174</v>
      </c>
      <c r="B693" s="5" t="s">
        <v>2143</v>
      </c>
      <c r="C693" s="5" t="s">
        <v>12854</v>
      </c>
      <c r="D693" s="5" t="s">
        <v>967</v>
      </c>
      <c r="E693" s="5" t="s">
        <v>13175</v>
      </c>
      <c r="F693" s="5" t="s">
        <v>10507</v>
      </c>
      <c r="G693" s="7" t="s">
        <v>13176</v>
      </c>
      <c r="H693" s="7" t="s">
        <v>13177</v>
      </c>
      <c r="I693" s="7"/>
    </row>
    <row r="694" spans="1:9">
      <c r="A694" s="5" t="s">
        <v>13178</v>
      </c>
      <c r="B694" s="5" t="s">
        <v>2143</v>
      </c>
      <c r="C694" s="5" t="s">
        <v>12854</v>
      </c>
      <c r="D694" s="5" t="s">
        <v>967</v>
      </c>
      <c r="E694" s="5" t="s">
        <v>13179</v>
      </c>
      <c r="F694" s="5" t="s">
        <v>10507</v>
      </c>
      <c r="G694" s="7" t="s">
        <v>13180</v>
      </c>
      <c r="H694" s="7" t="s">
        <v>13181</v>
      </c>
      <c r="I694" s="7"/>
    </row>
    <row r="695" spans="1:9">
      <c r="A695" s="5" t="s">
        <v>13182</v>
      </c>
      <c r="B695" s="5" t="s">
        <v>2143</v>
      </c>
      <c r="C695" s="5" t="s">
        <v>12854</v>
      </c>
      <c r="D695" s="5" t="s">
        <v>967</v>
      </c>
      <c r="E695" s="5" t="s">
        <v>13183</v>
      </c>
      <c r="F695" s="5" t="s">
        <v>10507</v>
      </c>
      <c r="G695" s="7" t="s">
        <v>13184</v>
      </c>
      <c r="H695" s="7" t="s">
        <v>13185</v>
      </c>
      <c r="I695" s="7"/>
    </row>
    <row r="696" spans="1:9">
      <c r="A696" s="5" t="s">
        <v>13186</v>
      </c>
      <c r="B696" s="5" t="s">
        <v>2143</v>
      </c>
      <c r="C696" s="5" t="s">
        <v>12854</v>
      </c>
      <c r="D696" s="5" t="s">
        <v>1202</v>
      </c>
      <c r="E696" s="5" t="s">
        <v>13187</v>
      </c>
      <c r="F696" s="5" t="s">
        <v>10507</v>
      </c>
      <c r="G696" s="7" t="s">
        <v>13188</v>
      </c>
      <c r="H696" s="7" t="s">
        <v>13189</v>
      </c>
      <c r="I696" s="7"/>
    </row>
    <row r="697" spans="1:9">
      <c r="A697" s="5" t="s">
        <v>13190</v>
      </c>
      <c r="B697" s="5" t="s">
        <v>2143</v>
      </c>
      <c r="C697" s="5" t="s">
        <v>12854</v>
      </c>
      <c r="D697" s="5" t="s">
        <v>1202</v>
      </c>
      <c r="E697" s="5" t="s">
        <v>13191</v>
      </c>
      <c r="F697" s="5" t="s">
        <v>10507</v>
      </c>
      <c r="G697" s="7" t="s">
        <v>13192</v>
      </c>
      <c r="H697" s="7" t="s">
        <v>13193</v>
      </c>
      <c r="I697" s="7"/>
    </row>
    <row r="698" spans="1:9">
      <c r="A698" s="5" t="s">
        <v>13194</v>
      </c>
      <c r="B698" s="5" t="s">
        <v>2143</v>
      </c>
      <c r="C698" s="5" t="s">
        <v>12854</v>
      </c>
      <c r="D698" s="5" t="s">
        <v>1202</v>
      </c>
      <c r="E698" s="5" t="s">
        <v>13195</v>
      </c>
      <c r="F698" s="5" t="s">
        <v>10507</v>
      </c>
      <c r="G698" s="7" t="s">
        <v>13196</v>
      </c>
      <c r="H698" s="7" t="s">
        <v>13197</v>
      </c>
      <c r="I698" s="7"/>
    </row>
    <row r="699" spans="1:9">
      <c r="A699" s="5" t="s">
        <v>13198</v>
      </c>
      <c r="B699" s="5" t="s">
        <v>2143</v>
      </c>
      <c r="C699" s="5" t="s">
        <v>12854</v>
      </c>
      <c r="D699" s="5" t="s">
        <v>1067</v>
      </c>
      <c r="E699" s="5" t="s">
        <v>13199</v>
      </c>
      <c r="F699" s="5" t="s">
        <v>10507</v>
      </c>
      <c r="G699" s="7" t="s">
        <v>13200</v>
      </c>
      <c r="H699" s="7" t="s">
        <v>13201</v>
      </c>
      <c r="I699" s="7"/>
    </row>
    <row r="700" spans="1:9">
      <c r="A700" s="5" t="s">
        <v>13202</v>
      </c>
      <c r="B700" s="5" t="s">
        <v>2143</v>
      </c>
      <c r="C700" s="5" t="s">
        <v>12854</v>
      </c>
      <c r="D700" s="5" t="s">
        <v>1067</v>
      </c>
      <c r="E700" s="5" t="s">
        <v>13203</v>
      </c>
      <c r="F700" s="5" t="s">
        <v>10507</v>
      </c>
      <c r="G700" s="7" t="s">
        <v>13204</v>
      </c>
      <c r="H700" s="7" t="s">
        <v>13205</v>
      </c>
      <c r="I700" s="7"/>
    </row>
    <row r="701" spans="1:9">
      <c r="A701" s="5" t="s">
        <v>13206</v>
      </c>
      <c r="B701" s="5" t="s">
        <v>2143</v>
      </c>
      <c r="C701" s="5" t="s">
        <v>12854</v>
      </c>
      <c r="D701" s="5" t="s">
        <v>1067</v>
      </c>
      <c r="E701" s="5" t="s">
        <v>13207</v>
      </c>
      <c r="F701" s="5" t="s">
        <v>10507</v>
      </c>
      <c r="G701" s="7" t="s">
        <v>13208</v>
      </c>
      <c r="H701" s="7" t="s">
        <v>13209</v>
      </c>
      <c r="I701" s="7"/>
    </row>
    <row r="702" spans="1:9">
      <c r="A702" s="5" t="s">
        <v>13210</v>
      </c>
      <c r="B702" s="5" t="s">
        <v>2143</v>
      </c>
      <c r="C702" s="5" t="s">
        <v>12854</v>
      </c>
      <c r="D702" s="5" t="s">
        <v>2031</v>
      </c>
      <c r="E702" s="5" t="s">
        <v>13211</v>
      </c>
      <c r="F702" s="5" t="s">
        <v>10507</v>
      </c>
      <c r="G702" s="7" t="s">
        <v>13212</v>
      </c>
      <c r="H702" s="7" t="s">
        <v>13213</v>
      </c>
      <c r="I702" s="7"/>
    </row>
    <row r="703" spans="1:9">
      <c r="A703" s="5" t="s">
        <v>13214</v>
      </c>
      <c r="B703" s="5" t="s">
        <v>2143</v>
      </c>
      <c r="C703" s="5" t="s">
        <v>12854</v>
      </c>
      <c r="D703" s="5" t="s">
        <v>2031</v>
      </c>
      <c r="E703" s="5" t="s">
        <v>13215</v>
      </c>
      <c r="F703" s="5" t="s">
        <v>10507</v>
      </c>
      <c r="G703" s="7" t="s">
        <v>13216</v>
      </c>
      <c r="H703" s="7" t="s">
        <v>13217</v>
      </c>
      <c r="I703" s="7"/>
    </row>
    <row r="704" spans="1:9">
      <c r="A704" s="5" t="s">
        <v>13218</v>
      </c>
      <c r="B704" s="5" t="s">
        <v>2143</v>
      </c>
      <c r="C704" s="5" t="s">
        <v>12854</v>
      </c>
      <c r="D704" s="5" t="s">
        <v>2031</v>
      </c>
      <c r="E704" s="5" t="s">
        <v>13219</v>
      </c>
      <c r="F704" s="5" t="s">
        <v>10507</v>
      </c>
      <c r="G704" s="7" t="s">
        <v>13220</v>
      </c>
      <c r="H704" s="7" t="s">
        <v>13221</v>
      </c>
      <c r="I704" s="7"/>
    </row>
    <row r="705" spans="1:9">
      <c r="A705" s="5" t="s">
        <v>13222</v>
      </c>
      <c r="B705" s="5" t="s">
        <v>2143</v>
      </c>
      <c r="C705" s="5" t="s">
        <v>12854</v>
      </c>
      <c r="D705" s="5" t="s">
        <v>1165</v>
      </c>
      <c r="E705" s="5" t="s">
        <v>13223</v>
      </c>
      <c r="F705" s="5" t="s">
        <v>10507</v>
      </c>
      <c r="G705" s="7" t="s">
        <v>13224</v>
      </c>
      <c r="H705" s="7" t="s">
        <v>13225</v>
      </c>
      <c r="I705" s="7"/>
    </row>
    <row r="706" spans="1:9">
      <c r="A706" s="5" t="s">
        <v>13226</v>
      </c>
      <c r="B706" s="5" t="s">
        <v>2143</v>
      </c>
      <c r="C706" s="5" t="s">
        <v>12854</v>
      </c>
      <c r="D706" s="5" t="s">
        <v>1165</v>
      </c>
      <c r="E706" s="5" t="s">
        <v>13227</v>
      </c>
      <c r="F706" s="5" t="s">
        <v>10507</v>
      </c>
      <c r="G706" s="7" t="s">
        <v>13228</v>
      </c>
      <c r="H706" s="7" t="s">
        <v>13229</v>
      </c>
      <c r="I706" s="7"/>
    </row>
    <row r="707" spans="1:9">
      <c r="A707" s="5" t="s">
        <v>13230</v>
      </c>
      <c r="B707" s="5" t="s">
        <v>2143</v>
      </c>
      <c r="C707" s="5" t="s">
        <v>12854</v>
      </c>
      <c r="D707" s="5" t="s">
        <v>1165</v>
      </c>
      <c r="E707" s="5" t="s">
        <v>13231</v>
      </c>
      <c r="F707" s="5" t="s">
        <v>10507</v>
      </c>
      <c r="G707" s="7" t="s">
        <v>13232</v>
      </c>
      <c r="H707" s="7" t="s">
        <v>13233</v>
      </c>
      <c r="I707" s="7"/>
    </row>
    <row r="708" spans="1:9">
      <c r="A708" s="5" t="s">
        <v>13234</v>
      </c>
      <c r="B708" s="5" t="s">
        <v>2143</v>
      </c>
      <c r="C708" s="5" t="s">
        <v>12854</v>
      </c>
      <c r="D708" s="5" t="s">
        <v>680</v>
      </c>
      <c r="E708" s="5" t="s">
        <v>13235</v>
      </c>
      <c r="F708" s="5" t="s">
        <v>10507</v>
      </c>
      <c r="G708" s="7" t="s">
        <v>13236</v>
      </c>
      <c r="H708" s="7" t="s">
        <v>13237</v>
      </c>
      <c r="I708" s="7"/>
    </row>
    <row r="709" spans="1:9">
      <c r="A709" s="5" t="s">
        <v>13238</v>
      </c>
      <c r="B709" s="5" t="s">
        <v>2143</v>
      </c>
      <c r="C709" s="5" t="s">
        <v>12854</v>
      </c>
      <c r="D709" s="5" t="s">
        <v>680</v>
      </c>
      <c r="E709" s="5" t="s">
        <v>13239</v>
      </c>
      <c r="F709" s="5" t="s">
        <v>10507</v>
      </c>
      <c r="G709" s="7" t="s">
        <v>13240</v>
      </c>
      <c r="H709" s="7" t="s">
        <v>13241</v>
      </c>
      <c r="I709" s="7"/>
    </row>
    <row r="710" spans="1:9">
      <c r="A710" s="5" t="s">
        <v>13242</v>
      </c>
      <c r="B710" s="5" t="s">
        <v>2143</v>
      </c>
      <c r="C710" s="5" t="s">
        <v>12854</v>
      </c>
      <c r="D710" s="5" t="s">
        <v>680</v>
      </c>
      <c r="E710" s="5" t="s">
        <v>13243</v>
      </c>
      <c r="F710" s="5" t="s">
        <v>10507</v>
      </c>
      <c r="G710" s="7" t="s">
        <v>13244</v>
      </c>
      <c r="H710" s="7" t="s">
        <v>13245</v>
      </c>
      <c r="I710" s="7"/>
    </row>
    <row r="711" spans="1:9">
      <c r="A711" s="5" t="s">
        <v>13246</v>
      </c>
      <c r="B711" s="5" t="s">
        <v>2143</v>
      </c>
      <c r="C711" s="5" t="s">
        <v>12854</v>
      </c>
      <c r="D711" s="5" t="s">
        <v>971</v>
      </c>
      <c r="E711" s="5" t="s">
        <v>13247</v>
      </c>
      <c r="F711" s="5" t="s">
        <v>10507</v>
      </c>
      <c r="G711" s="7" t="s">
        <v>13248</v>
      </c>
      <c r="H711" s="7" t="s">
        <v>13249</v>
      </c>
      <c r="I711" s="7"/>
    </row>
    <row r="712" spans="1:9">
      <c r="A712" s="5" t="s">
        <v>13250</v>
      </c>
      <c r="B712" s="5" t="s">
        <v>2143</v>
      </c>
      <c r="C712" s="5" t="s">
        <v>12854</v>
      </c>
      <c r="D712" s="5" t="s">
        <v>971</v>
      </c>
      <c r="E712" s="5" t="s">
        <v>13251</v>
      </c>
      <c r="F712" s="5" t="s">
        <v>10507</v>
      </c>
      <c r="G712" s="7" t="s">
        <v>13252</v>
      </c>
      <c r="H712" s="7" t="s">
        <v>13253</v>
      </c>
      <c r="I712" s="7"/>
    </row>
    <row r="713" spans="1:9">
      <c r="A713" s="5" t="s">
        <v>13254</v>
      </c>
      <c r="B713" s="5" t="s">
        <v>2143</v>
      </c>
      <c r="C713" s="5" t="s">
        <v>12854</v>
      </c>
      <c r="D713" s="5" t="s">
        <v>971</v>
      </c>
      <c r="E713" s="5" t="s">
        <v>13255</v>
      </c>
      <c r="F713" s="5" t="s">
        <v>10507</v>
      </c>
      <c r="G713" s="7" t="s">
        <v>13256</v>
      </c>
      <c r="H713" s="7" t="s">
        <v>13257</v>
      </c>
      <c r="I713" s="7"/>
    </row>
    <row r="714" spans="1:9">
      <c r="A714" s="5" t="s">
        <v>13258</v>
      </c>
      <c r="B714" s="5" t="s">
        <v>2143</v>
      </c>
      <c r="C714" s="5" t="s">
        <v>12854</v>
      </c>
      <c r="D714" s="5" t="s">
        <v>909</v>
      </c>
      <c r="E714" s="5" t="s">
        <v>13259</v>
      </c>
      <c r="F714" s="5" t="s">
        <v>10507</v>
      </c>
      <c r="G714" s="7" t="s">
        <v>13260</v>
      </c>
      <c r="H714" s="7" t="s">
        <v>13261</v>
      </c>
      <c r="I714" s="7"/>
    </row>
    <row r="715" spans="1:9">
      <c r="A715" s="5" t="s">
        <v>13262</v>
      </c>
      <c r="B715" s="5" t="s">
        <v>2143</v>
      </c>
      <c r="C715" s="5" t="s">
        <v>12854</v>
      </c>
      <c r="D715" s="5" t="s">
        <v>909</v>
      </c>
      <c r="E715" s="5" t="s">
        <v>13263</v>
      </c>
      <c r="F715" s="5" t="s">
        <v>10507</v>
      </c>
      <c r="G715" s="7" t="s">
        <v>13264</v>
      </c>
      <c r="H715" s="7" t="s">
        <v>13265</v>
      </c>
      <c r="I715" s="7"/>
    </row>
    <row r="716" spans="1:9">
      <c r="A716" s="5" t="s">
        <v>13266</v>
      </c>
      <c r="B716" s="5" t="s">
        <v>2143</v>
      </c>
      <c r="C716" s="5" t="s">
        <v>12854</v>
      </c>
      <c r="D716" s="5" t="s">
        <v>909</v>
      </c>
      <c r="E716" s="5" t="s">
        <v>13267</v>
      </c>
      <c r="F716" s="5" t="s">
        <v>10507</v>
      </c>
      <c r="G716" s="7" t="s">
        <v>13268</v>
      </c>
      <c r="H716" s="7" t="s">
        <v>13269</v>
      </c>
      <c r="I716" s="7"/>
    </row>
    <row r="717" spans="1:9">
      <c r="A717" s="5" t="s">
        <v>13270</v>
      </c>
      <c r="B717" s="5" t="s">
        <v>773</v>
      </c>
      <c r="C717" s="5" t="s">
        <v>13271</v>
      </c>
      <c r="D717" s="5" t="s">
        <v>782</v>
      </c>
      <c r="E717" s="5" t="s">
        <v>13272</v>
      </c>
      <c r="F717" s="5" t="s">
        <v>10507</v>
      </c>
      <c r="G717" s="7" t="s">
        <v>13273</v>
      </c>
      <c r="H717" s="7" t="s">
        <v>13274</v>
      </c>
      <c r="I717" s="7"/>
    </row>
    <row r="718" spans="1:9">
      <c r="A718" s="5" t="s">
        <v>13275</v>
      </c>
      <c r="B718" s="5" t="s">
        <v>773</v>
      </c>
      <c r="C718" s="5" t="s">
        <v>13271</v>
      </c>
      <c r="D718" s="5" t="s">
        <v>787</v>
      </c>
      <c r="E718" s="5" t="s">
        <v>13276</v>
      </c>
      <c r="F718" s="5" t="s">
        <v>10507</v>
      </c>
      <c r="G718" s="7" t="s">
        <v>13277</v>
      </c>
      <c r="H718" s="7" t="s">
        <v>13278</v>
      </c>
      <c r="I718" s="7"/>
    </row>
    <row r="719" spans="1:9">
      <c r="A719" s="5" t="s">
        <v>13279</v>
      </c>
      <c r="B719" s="5" t="s">
        <v>773</v>
      </c>
      <c r="C719" s="5" t="s">
        <v>13271</v>
      </c>
      <c r="D719" s="5" t="s">
        <v>777</v>
      </c>
      <c r="E719" s="5" t="s">
        <v>13280</v>
      </c>
      <c r="F719" s="5" t="s">
        <v>10507</v>
      </c>
      <c r="G719" s="7" t="s">
        <v>13281</v>
      </c>
      <c r="H719" s="7" t="s">
        <v>13282</v>
      </c>
      <c r="I719" s="7"/>
    </row>
    <row r="720" spans="1:9">
      <c r="A720" s="5" t="s">
        <v>13283</v>
      </c>
      <c r="B720" s="5" t="s">
        <v>773</v>
      </c>
      <c r="C720" s="5" t="s">
        <v>13271</v>
      </c>
      <c r="D720" s="5" t="s">
        <v>408</v>
      </c>
      <c r="E720" s="5" t="s">
        <v>13284</v>
      </c>
      <c r="F720" s="5" t="s">
        <v>10507</v>
      </c>
      <c r="G720" s="7" t="s">
        <v>13285</v>
      </c>
      <c r="H720" s="7" t="s">
        <v>13286</v>
      </c>
      <c r="I720" s="7"/>
    </row>
    <row r="721" spans="1:9">
      <c r="A721" s="5" t="s">
        <v>13287</v>
      </c>
      <c r="B721" s="5" t="s">
        <v>773</v>
      </c>
      <c r="C721" s="5" t="s">
        <v>13271</v>
      </c>
      <c r="D721" s="5" t="s">
        <v>645</v>
      </c>
      <c r="E721" s="5" t="s">
        <v>13288</v>
      </c>
      <c r="F721" s="5" t="s">
        <v>10507</v>
      </c>
      <c r="G721" s="7" t="s">
        <v>13289</v>
      </c>
      <c r="H721" s="7" t="s">
        <v>13290</v>
      </c>
      <c r="I721" s="7"/>
    </row>
    <row r="722" spans="1:9">
      <c r="A722" s="5" t="s">
        <v>13291</v>
      </c>
      <c r="B722" s="5" t="s">
        <v>773</v>
      </c>
      <c r="C722" s="5" t="s">
        <v>13271</v>
      </c>
      <c r="D722" s="5" t="s">
        <v>199</v>
      </c>
      <c r="E722" s="5" t="s">
        <v>13292</v>
      </c>
      <c r="F722" s="5" t="s">
        <v>10507</v>
      </c>
      <c r="G722" s="7" t="s">
        <v>13293</v>
      </c>
      <c r="H722" s="7" t="s">
        <v>13294</v>
      </c>
      <c r="I722" s="7"/>
    </row>
    <row r="723" spans="1:9">
      <c r="A723" s="5" t="s">
        <v>13295</v>
      </c>
      <c r="B723" s="5" t="s">
        <v>773</v>
      </c>
      <c r="C723" s="5" t="s">
        <v>13271</v>
      </c>
      <c r="D723" s="5" t="s">
        <v>1202</v>
      </c>
      <c r="E723" s="5" t="s">
        <v>13296</v>
      </c>
      <c r="F723" s="5" t="s">
        <v>10507</v>
      </c>
      <c r="G723" s="7" t="s">
        <v>13297</v>
      </c>
      <c r="H723" s="7" t="s">
        <v>13298</v>
      </c>
      <c r="I723" s="7"/>
    </row>
    <row r="724" spans="1:9">
      <c r="A724" s="5" t="s">
        <v>13299</v>
      </c>
      <c r="B724" s="5" t="s">
        <v>1906</v>
      </c>
      <c r="C724" s="5" t="s">
        <v>13271</v>
      </c>
      <c r="D724" s="5" t="s">
        <v>1260</v>
      </c>
      <c r="E724" s="5" t="s">
        <v>13300</v>
      </c>
      <c r="F724" s="5" t="s">
        <v>10507</v>
      </c>
      <c r="G724" s="7" t="s">
        <v>13301</v>
      </c>
      <c r="H724" s="7" t="s">
        <v>13302</v>
      </c>
      <c r="I724" s="7"/>
    </row>
    <row r="725" spans="1:9">
      <c r="A725" s="5" t="s">
        <v>13303</v>
      </c>
      <c r="B725" s="5" t="s">
        <v>1906</v>
      </c>
      <c r="C725" s="5" t="s">
        <v>13271</v>
      </c>
      <c r="D725" s="5" t="s">
        <v>1977</v>
      </c>
      <c r="E725" s="5" t="s">
        <v>13304</v>
      </c>
      <c r="F725" s="5" t="s">
        <v>10507</v>
      </c>
      <c r="G725" s="7" t="s">
        <v>13305</v>
      </c>
      <c r="H725" s="7" t="s">
        <v>13306</v>
      </c>
      <c r="I725" s="7"/>
    </row>
    <row r="726" spans="1:9">
      <c r="A726" s="5" t="s">
        <v>13307</v>
      </c>
      <c r="B726" s="5" t="s">
        <v>1906</v>
      </c>
      <c r="C726" s="5" t="s">
        <v>13271</v>
      </c>
      <c r="D726" s="5" t="s">
        <v>654</v>
      </c>
      <c r="E726" s="5" t="s">
        <v>13308</v>
      </c>
      <c r="F726" s="5" t="s">
        <v>10507</v>
      </c>
      <c r="G726" s="7" t="s">
        <v>13309</v>
      </c>
      <c r="H726" s="7" t="s">
        <v>13310</v>
      </c>
      <c r="I726" s="7"/>
    </row>
    <row r="727" spans="1:9">
      <c r="A727" s="5" t="s">
        <v>13311</v>
      </c>
      <c r="B727" s="5" t="s">
        <v>1906</v>
      </c>
      <c r="C727" s="5" t="s">
        <v>13271</v>
      </c>
      <c r="D727" s="5" t="s">
        <v>654</v>
      </c>
      <c r="E727" s="5" t="s">
        <v>13312</v>
      </c>
      <c r="F727" s="5" t="s">
        <v>10507</v>
      </c>
      <c r="G727" s="7" t="s">
        <v>13313</v>
      </c>
      <c r="H727" s="7" t="s">
        <v>13314</v>
      </c>
      <c r="I727" s="7"/>
    </row>
    <row r="728" spans="1:9">
      <c r="A728" s="5" t="s">
        <v>13315</v>
      </c>
      <c r="B728" s="5" t="s">
        <v>1906</v>
      </c>
      <c r="C728" s="5" t="s">
        <v>13271</v>
      </c>
      <c r="D728" s="5" t="s">
        <v>1977</v>
      </c>
      <c r="E728" s="5" t="s">
        <v>13316</v>
      </c>
      <c r="F728" s="5" t="s">
        <v>10507</v>
      </c>
      <c r="G728" s="7" t="s">
        <v>13317</v>
      </c>
      <c r="H728" s="7" t="s">
        <v>13318</v>
      </c>
      <c r="I728" s="7"/>
    </row>
    <row r="729" spans="1:9">
      <c r="A729" s="5" t="s">
        <v>13319</v>
      </c>
      <c r="B729" s="5" t="s">
        <v>1906</v>
      </c>
      <c r="C729" s="5" t="s">
        <v>13271</v>
      </c>
      <c r="D729" s="5" t="s">
        <v>1977</v>
      </c>
      <c r="E729" s="5" t="s">
        <v>13320</v>
      </c>
      <c r="F729" s="5" t="s">
        <v>10507</v>
      </c>
      <c r="G729" s="7" t="s">
        <v>13321</v>
      </c>
      <c r="H729" s="7" t="s">
        <v>13322</v>
      </c>
      <c r="I729" s="7"/>
    </row>
    <row r="730" spans="1:9">
      <c r="A730" s="5" t="s">
        <v>13323</v>
      </c>
      <c r="B730" s="5" t="s">
        <v>1906</v>
      </c>
      <c r="C730" s="5" t="s">
        <v>13271</v>
      </c>
      <c r="D730" s="5" t="s">
        <v>675</v>
      </c>
      <c r="E730" s="5" t="s">
        <v>13316</v>
      </c>
      <c r="F730" s="5" t="s">
        <v>10507</v>
      </c>
      <c r="G730" s="7" t="s">
        <v>13324</v>
      </c>
      <c r="H730" s="7" t="s">
        <v>13325</v>
      </c>
      <c r="I730" s="7"/>
    </row>
    <row r="731" spans="1:9">
      <c r="A731" s="5" t="s">
        <v>13326</v>
      </c>
      <c r="B731" s="5" t="s">
        <v>1906</v>
      </c>
      <c r="C731" s="5" t="s">
        <v>13271</v>
      </c>
      <c r="D731" s="5" t="s">
        <v>675</v>
      </c>
      <c r="E731" s="5" t="s">
        <v>13320</v>
      </c>
      <c r="F731" s="5" t="s">
        <v>10507</v>
      </c>
      <c r="G731" s="7" t="s">
        <v>13327</v>
      </c>
      <c r="H731" s="7" t="s">
        <v>13328</v>
      </c>
      <c r="I731" s="7"/>
    </row>
    <row r="732" spans="1:9">
      <c r="A732" s="5" t="s">
        <v>13329</v>
      </c>
      <c r="B732" s="5" t="s">
        <v>1906</v>
      </c>
      <c r="C732" s="5" t="s">
        <v>13271</v>
      </c>
      <c r="D732" s="5" t="s">
        <v>220</v>
      </c>
      <c r="E732" s="5" t="s">
        <v>13330</v>
      </c>
      <c r="F732" s="5" t="s">
        <v>10507</v>
      </c>
      <c r="G732" s="7" t="s">
        <v>13331</v>
      </c>
      <c r="H732" s="7" t="s">
        <v>13332</v>
      </c>
      <c r="I732" s="7"/>
    </row>
    <row r="733" spans="1:9">
      <c r="A733" s="5" t="s">
        <v>13333</v>
      </c>
      <c r="B733" s="5" t="s">
        <v>1906</v>
      </c>
      <c r="C733" s="5" t="s">
        <v>13271</v>
      </c>
      <c r="D733" s="5" t="s">
        <v>220</v>
      </c>
      <c r="E733" s="5" t="s">
        <v>13334</v>
      </c>
      <c r="F733" s="5" t="s">
        <v>10507</v>
      </c>
      <c r="G733" s="7" t="s">
        <v>13335</v>
      </c>
      <c r="H733" s="7" t="s">
        <v>13336</v>
      </c>
      <c r="I733" s="7"/>
    </row>
    <row r="734" spans="1:9">
      <c r="A734" s="5" t="s">
        <v>13337</v>
      </c>
      <c r="B734" s="5" t="s">
        <v>1906</v>
      </c>
      <c r="C734" s="5" t="s">
        <v>13271</v>
      </c>
      <c r="D734" s="5" t="s">
        <v>220</v>
      </c>
      <c r="E734" s="5" t="s">
        <v>13338</v>
      </c>
      <c r="F734" s="5" t="s">
        <v>10507</v>
      </c>
      <c r="G734" s="7" t="s">
        <v>13339</v>
      </c>
      <c r="H734" s="7" t="s">
        <v>13340</v>
      </c>
      <c r="I734" s="7"/>
    </row>
    <row r="735" spans="1:9">
      <c r="A735" s="5" t="s">
        <v>13341</v>
      </c>
      <c r="B735" s="5" t="s">
        <v>1906</v>
      </c>
      <c r="C735" s="5" t="s">
        <v>13271</v>
      </c>
      <c r="D735" s="5" t="s">
        <v>220</v>
      </c>
      <c r="E735" s="5" t="s">
        <v>13342</v>
      </c>
      <c r="F735" s="5" t="s">
        <v>10507</v>
      </c>
      <c r="G735" s="7" t="s">
        <v>13343</v>
      </c>
      <c r="H735" s="7" t="s">
        <v>13344</v>
      </c>
      <c r="I735" s="7"/>
    </row>
    <row r="736" spans="1:9">
      <c r="A736" s="5" t="s">
        <v>13345</v>
      </c>
      <c r="B736" s="5" t="s">
        <v>1906</v>
      </c>
      <c r="C736" s="5" t="s">
        <v>13271</v>
      </c>
      <c r="D736" s="5" t="s">
        <v>220</v>
      </c>
      <c r="E736" s="5" t="s">
        <v>13346</v>
      </c>
      <c r="F736" s="5" t="s">
        <v>10507</v>
      </c>
      <c r="G736" s="7" t="s">
        <v>13347</v>
      </c>
      <c r="H736" s="7" t="s">
        <v>13348</v>
      </c>
      <c r="I736" s="7"/>
    </row>
    <row r="737" spans="1:9">
      <c r="A737" s="5" t="s">
        <v>13349</v>
      </c>
      <c r="B737" s="5" t="s">
        <v>1906</v>
      </c>
      <c r="C737" s="5" t="s">
        <v>13271</v>
      </c>
      <c r="D737" s="5" t="s">
        <v>220</v>
      </c>
      <c r="E737" s="5" t="s">
        <v>13350</v>
      </c>
      <c r="F737" s="5" t="s">
        <v>10507</v>
      </c>
      <c r="G737" s="7" t="s">
        <v>13351</v>
      </c>
      <c r="H737" s="7" t="s">
        <v>13352</v>
      </c>
      <c r="I737" s="7"/>
    </row>
    <row r="738" spans="1:9">
      <c r="A738" s="5" t="s">
        <v>13353</v>
      </c>
      <c r="B738" s="5" t="s">
        <v>1906</v>
      </c>
      <c r="C738" s="5" t="s">
        <v>13271</v>
      </c>
      <c r="D738" s="5" t="s">
        <v>220</v>
      </c>
      <c r="E738" s="5" t="s">
        <v>13354</v>
      </c>
      <c r="F738" s="5" t="s">
        <v>10507</v>
      </c>
      <c r="G738" s="7" t="s">
        <v>13355</v>
      </c>
      <c r="H738" s="7" t="s">
        <v>13356</v>
      </c>
      <c r="I738" s="7"/>
    </row>
    <row r="739" spans="1:9">
      <c r="A739" s="5" t="s">
        <v>13357</v>
      </c>
      <c r="B739" s="5" t="s">
        <v>1906</v>
      </c>
      <c r="C739" s="5" t="s">
        <v>13271</v>
      </c>
      <c r="D739" s="5" t="s">
        <v>220</v>
      </c>
      <c r="E739" s="5" t="s">
        <v>13358</v>
      </c>
      <c r="F739" s="5" t="s">
        <v>10507</v>
      </c>
      <c r="G739" s="7" t="s">
        <v>13359</v>
      </c>
      <c r="H739" s="7" t="s">
        <v>13360</v>
      </c>
      <c r="I739" s="7"/>
    </row>
    <row r="740" spans="1:9">
      <c r="A740" s="5" t="s">
        <v>13361</v>
      </c>
      <c r="B740" s="5" t="s">
        <v>1906</v>
      </c>
      <c r="C740" s="5" t="s">
        <v>13271</v>
      </c>
      <c r="D740" s="5" t="s">
        <v>1951</v>
      </c>
      <c r="E740" s="5" t="s">
        <v>13362</v>
      </c>
      <c r="F740" s="5" t="s">
        <v>10507</v>
      </c>
      <c r="G740" s="7" t="s">
        <v>13363</v>
      </c>
      <c r="H740" s="7" t="s">
        <v>13364</v>
      </c>
      <c r="I740" s="7"/>
    </row>
    <row r="741" spans="1:9">
      <c r="A741" s="5" t="s">
        <v>13365</v>
      </c>
      <c r="B741" s="5" t="s">
        <v>1906</v>
      </c>
      <c r="C741" s="5" t="s">
        <v>13271</v>
      </c>
      <c r="D741" s="5" t="s">
        <v>1951</v>
      </c>
      <c r="E741" s="5" t="s">
        <v>13366</v>
      </c>
      <c r="F741" s="5" t="s">
        <v>10507</v>
      </c>
      <c r="G741" s="7" t="s">
        <v>13367</v>
      </c>
      <c r="H741" s="7" t="s">
        <v>13368</v>
      </c>
      <c r="I741" s="7"/>
    </row>
    <row r="742" spans="1:9">
      <c r="A742" s="5" t="s">
        <v>13369</v>
      </c>
      <c r="B742" s="5" t="s">
        <v>1906</v>
      </c>
      <c r="C742" s="5" t="s">
        <v>13271</v>
      </c>
      <c r="D742" s="5" t="s">
        <v>1951</v>
      </c>
      <c r="E742" s="5" t="s">
        <v>13370</v>
      </c>
      <c r="F742" s="5" t="s">
        <v>10507</v>
      </c>
      <c r="G742" s="7" t="s">
        <v>13371</v>
      </c>
      <c r="H742" s="7" t="s">
        <v>13372</v>
      </c>
      <c r="I742" s="7"/>
    </row>
    <row r="743" spans="1:9">
      <c r="A743" s="5" t="s">
        <v>13373</v>
      </c>
      <c r="B743" s="5" t="s">
        <v>1906</v>
      </c>
      <c r="C743" s="5" t="s">
        <v>13271</v>
      </c>
      <c r="D743" s="5" t="s">
        <v>1964</v>
      </c>
      <c r="E743" s="5" t="s">
        <v>13374</v>
      </c>
      <c r="F743" s="5" t="s">
        <v>10507</v>
      </c>
      <c r="G743" s="7" t="s">
        <v>13375</v>
      </c>
      <c r="H743" s="7" t="s">
        <v>13376</v>
      </c>
      <c r="I743" s="7"/>
    </row>
    <row r="744" spans="1:9">
      <c r="A744" s="5" t="s">
        <v>13377</v>
      </c>
      <c r="B744" s="5" t="s">
        <v>1906</v>
      </c>
      <c r="C744" s="5" t="s">
        <v>13271</v>
      </c>
      <c r="D744" s="5" t="s">
        <v>1981</v>
      </c>
      <c r="E744" s="5" t="s">
        <v>13378</v>
      </c>
      <c r="F744" s="5" t="s">
        <v>10507</v>
      </c>
      <c r="G744" s="7" t="s">
        <v>13379</v>
      </c>
      <c r="H744" s="7" t="s">
        <v>13380</v>
      </c>
      <c r="I744" s="7"/>
    </row>
    <row r="745" spans="1:9">
      <c r="A745" s="5" t="s">
        <v>13381</v>
      </c>
      <c r="B745" s="5" t="s">
        <v>1906</v>
      </c>
      <c r="C745" s="5" t="s">
        <v>13271</v>
      </c>
      <c r="D745" s="5" t="s">
        <v>1981</v>
      </c>
      <c r="E745" s="5" t="s">
        <v>13382</v>
      </c>
      <c r="F745" s="5" t="s">
        <v>10507</v>
      </c>
      <c r="G745" s="7" t="s">
        <v>13383</v>
      </c>
      <c r="H745" s="7" t="s">
        <v>13384</v>
      </c>
      <c r="I745" s="7"/>
    </row>
    <row r="746" spans="1:9">
      <c r="A746" s="5" t="s">
        <v>13385</v>
      </c>
      <c r="B746" s="5" t="s">
        <v>1906</v>
      </c>
      <c r="C746" s="5" t="s">
        <v>13271</v>
      </c>
      <c r="D746" s="5" t="s">
        <v>1981</v>
      </c>
      <c r="E746" s="5" t="s">
        <v>13386</v>
      </c>
      <c r="F746" s="5" t="s">
        <v>10507</v>
      </c>
      <c r="G746" s="7" t="s">
        <v>13387</v>
      </c>
      <c r="H746" s="7" t="s">
        <v>13388</v>
      </c>
      <c r="I746" s="7"/>
    </row>
    <row r="747" spans="1:9">
      <c r="A747" s="5" t="s">
        <v>13389</v>
      </c>
      <c r="B747" s="5" t="s">
        <v>1906</v>
      </c>
      <c r="C747" s="5" t="s">
        <v>13271</v>
      </c>
      <c r="D747" s="5" t="s">
        <v>1981</v>
      </c>
      <c r="E747" s="5" t="s">
        <v>13390</v>
      </c>
      <c r="F747" s="5" t="s">
        <v>10507</v>
      </c>
      <c r="G747" s="7" t="s">
        <v>13391</v>
      </c>
      <c r="H747" s="7" t="s">
        <v>13392</v>
      </c>
      <c r="I747" s="7"/>
    </row>
    <row r="748" spans="1:9">
      <c r="A748" s="5" t="s">
        <v>13393</v>
      </c>
      <c r="B748" s="5" t="s">
        <v>1906</v>
      </c>
      <c r="C748" s="5" t="s">
        <v>13271</v>
      </c>
      <c r="D748" s="5" t="s">
        <v>787</v>
      </c>
      <c r="E748" s="5" t="s">
        <v>13394</v>
      </c>
      <c r="F748" s="5" t="s">
        <v>10507</v>
      </c>
      <c r="G748" s="7" t="s">
        <v>13395</v>
      </c>
      <c r="H748" s="7" t="s">
        <v>13396</v>
      </c>
      <c r="I748" s="7"/>
    </row>
    <row r="749" spans="1:9">
      <c r="A749" s="5" t="s">
        <v>13397</v>
      </c>
      <c r="B749" s="5" t="s">
        <v>1906</v>
      </c>
      <c r="C749" s="5" t="s">
        <v>13271</v>
      </c>
      <c r="D749" s="5" t="s">
        <v>787</v>
      </c>
      <c r="E749" s="5" t="s">
        <v>13398</v>
      </c>
      <c r="F749" s="5" t="s">
        <v>10507</v>
      </c>
      <c r="G749" s="7" t="s">
        <v>13399</v>
      </c>
      <c r="H749" s="7" t="s">
        <v>13400</v>
      </c>
      <c r="I749" s="7"/>
    </row>
    <row r="750" spans="1:9">
      <c r="A750" s="5" t="s">
        <v>13401</v>
      </c>
      <c r="B750" s="5" t="s">
        <v>1906</v>
      </c>
      <c r="C750" s="5" t="s">
        <v>13271</v>
      </c>
      <c r="D750" s="5" t="s">
        <v>787</v>
      </c>
      <c r="E750" s="5" t="s">
        <v>13402</v>
      </c>
      <c r="F750" s="5" t="s">
        <v>10507</v>
      </c>
      <c r="G750" s="7" t="s">
        <v>13403</v>
      </c>
      <c r="H750" s="7" t="s">
        <v>13404</v>
      </c>
      <c r="I750" s="7"/>
    </row>
    <row r="751" spans="1:9">
      <c r="A751" s="5" t="s">
        <v>13405</v>
      </c>
      <c r="B751" s="5" t="s">
        <v>1906</v>
      </c>
      <c r="C751" s="5" t="s">
        <v>13271</v>
      </c>
      <c r="D751" s="5" t="s">
        <v>636</v>
      </c>
      <c r="E751" s="5" t="s">
        <v>13280</v>
      </c>
      <c r="F751" s="5" t="s">
        <v>10507</v>
      </c>
      <c r="G751" s="7" t="s">
        <v>13406</v>
      </c>
      <c r="H751" s="7" t="s">
        <v>13407</v>
      </c>
      <c r="I751" s="7"/>
    </row>
    <row r="752" spans="1:9">
      <c r="A752" s="5" t="s">
        <v>13408</v>
      </c>
      <c r="B752" s="5" t="s">
        <v>1906</v>
      </c>
      <c r="C752" s="5" t="s">
        <v>13271</v>
      </c>
      <c r="D752" s="5" t="s">
        <v>408</v>
      </c>
      <c r="E752" s="5" t="s">
        <v>13409</v>
      </c>
      <c r="F752" s="5" t="s">
        <v>10507</v>
      </c>
      <c r="G752" s="7" t="s">
        <v>13410</v>
      </c>
      <c r="H752" s="7" t="s">
        <v>13411</v>
      </c>
      <c r="I752" s="7"/>
    </row>
    <row r="753" spans="1:9">
      <c r="A753" s="5" t="s">
        <v>13412</v>
      </c>
      <c r="B753" s="5" t="s">
        <v>1906</v>
      </c>
      <c r="C753" s="5" t="s">
        <v>13271</v>
      </c>
      <c r="D753" s="5" t="s">
        <v>408</v>
      </c>
      <c r="E753" s="5" t="s">
        <v>13413</v>
      </c>
      <c r="F753" s="5" t="s">
        <v>10507</v>
      </c>
      <c r="G753" s="7" t="s">
        <v>13414</v>
      </c>
      <c r="H753" s="7" t="s">
        <v>13415</v>
      </c>
      <c r="I753" s="7"/>
    </row>
    <row r="754" spans="1:9">
      <c r="A754" s="5" t="s">
        <v>13416</v>
      </c>
      <c r="B754" s="5" t="s">
        <v>1906</v>
      </c>
      <c r="C754" s="5" t="s">
        <v>13271</v>
      </c>
      <c r="D754" s="5" t="s">
        <v>408</v>
      </c>
      <c r="E754" s="5" t="s">
        <v>13417</v>
      </c>
      <c r="F754" s="5" t="s">
        <v>10507</v>
      </c>
      <c r="G754" s="7" t="s">
        <v>13418</v>
      </c>
      <c r="H754" s="7" t="s">
        <v>13419</v>
      </c>
      <c r="I754" s="7"/>
    </row>
    <row r="755" spans="1:9">
      <c r="A755" s="5" t="s">
        <v>13420</v>
      </c>
      <c r="B755" s="5" t="s">
        <v>1906</v>
      </c>
      <c r="C755" s="5" t="s">
        <v>13271</v>
      </c>
      <c r="D755" s="5" t="s">
        <v>924</v>
      </c>
      <c r="E755" s="5" t="s">
        <v>13421</v>
      </c>
      <c r="F755" s="5" t="s">
        <v>10507</v>
      </c>
      <c r="G755" s="7" t="s">
        <v>13422</v>
      </c>
      <c r="H755" s="7" t="s">
        <v>13423</v>
      </c>
      <c r="I755" s="7"/>
    </row>
    <row r="756" spans="1:9">
      <c r="A756" s="5" t="s">
        <v>13424</v>
      </c>
      <c r="B756" s="5" t="s">
        <v>1906</v>
      </c>
      <c r="C756" s="5" t="s">
        <v>13271</v>
      </c>
      <c r="D756" s="5" t="s">
        <v>924</v>
      </c>
      <c r="E756" s="5" t="s">
        <v>13425</v>
      </c>
      <c r="F756" s="5" t="s">
        <v>10507</v>
      </c>
      <c r="G756" s="7" t="s">
        <v>13426</v>
      </c>
      <c r="H756" s="7" t="s">
        <v>13427</v>
      </c>
      <c r="I756" s="7"/>
    </row>
    <row r="757" spans="1:9">
      <c r="A757" s="5" t="s">
        <v>13428</v>
      </c>
      <c r="B757" s="5" t="s">
        <v>1906</v>
      </c>
      <c r="C757" s="5" t="s">
        <v>13271</v>
      </c>
      <c r="D757" s="5" t="s">
        <v>924</v>
      </c>
      <c r="E757" s="5" t="s">
        <v>13429</v>
      </c>
      <c r="F757" s="5" t="s">
        <v>10507</v>
      </c>
      <c r="G757" s="7" t="s">
        <v>13430</v>
      </c>
      <c r="H757" s="7" t="s">
        <v>13431</v>
      </c>
      <c r="I757" s="7"/>
    </row>
    <row r="758" spans="1:9">
      <c r="A758" s="5" t="s">
        <v>13432</v>
      </c>
      <c r="B758" s="5" t="s">
        <v>1906</v>
      </c>
      <c r="C758" s="5" t="s">
        <v>13271</v>
      </c>
      <c r="D758" s="5" t="s">
        <v>924</v>
      </c>
      <c r="E758" s="5" t="s">
        <v>13433</v>
      </c>
      <c r="F758" s="5" t="s">
        <v>10507</v>
      </c>
      <c r="G758" s="7" t="s">
        <v>13434</v>
      </c>
      <c r="H758" s="7" t="s">
        <v>13435</v>
      </c>
      <c r="I758" s="7"/>
    </row>
    <row r="759" spans="1:9">
      <c r="A759" s="5" t="s">
        <v>13436</v>
      </c>
      <c r="B759" s="5" t="s">
        <v>1906</v>
      </c>
      <c r="C759" s="5" t="s">
        <v>13271</v>
      </c>
      <c r="D759" s="5" t="s">
        <v>1126</v>
      </c>
      <c r="E759" s="5" t="s">
        <v>13437</v>
      </c>
      <c r="F759" s="5" t="s">
        <v>10507</v>
      </c>
      <c r="G759" s="7" t="s">
        <v>13438</v>
      </c>
      <c r="H759" s="7" t="s">
        <v>13439</v>
      </c>
      <c r="I759" s="7"/>
    </row>
    <row r="760" spans="1:9">
      <c r="A760" s="5" t="s">
        <v>13440</v>
      </c>
      <c r="B760" s="5" t="s">
        <v>1906</v>
      </c>
      <c r="C760" s="5" t="s">
        <v>13271</v>
      </c>
      <c r="D760" s="5" t="s">
        <v>645</v>
      </c>
      <c r="E760" s="5" t="s">
        <v>13441</v>
      </c>
      <c r="F760" s="5" t="s">
        <v>10507</v>
      </c>
      <c r="G760" s="7" t="s">
        <v>13442</v>
      </c>
      <c r="H760" s="7" t="s">
        <v>13443</v>
      </c>
      <c r="I760" s="7"/>
    </row>
    <row r="761" spans="1:9">
      <c r="A761" s="5" t="s">
        <v>13444</v>
      </c>
      <c r="B761" s="5" t="s">
        <v>1906</v>
      </c>
      <c r="C761" s="5" t="s">
        <v>13271</v>
      </c>
      <c r="D761" s="5" t="s">
        <v>645</v>
      </c>
      <c r="E761" s="5" t="s">
        <v>13445</v>
      </c>
      <c r="F761" s="5" t="s">
        <v>10507</v>
      </c>
      <c r="G761" s="7" t="s">
        <v>13446</v>
      </c>
      <c r="H761" s="7" t="s">
        <v>13447</v>
      </c>
      <c r="I761" s="7"/>
    </row>
    <row r="762" spans="1:9">
      <c r="A762" s="5" t="s">
        <v>13448</v>
      </c>
      <c r="B762" s="5" t="s">
        <v>1906</v>
      </c>
      <c r="C762" s="5" t="s">
        <v>13271</v>
      </c>
      <c r="D762" s="5" t="s">
        <v>310</v>
      </c>
      <c r="E762" s="5" t="s">
        <v>13449</v>
      </c>
      <c r="F762" s="5" t="s">
        <v>10507</v>
      </c>
      <c r="G762" s="7" t="s">
        <v>13450</v>
      </c>
      <c r="H762" s="7" t="s">
        <v>13451</v>
      </c>
      <c r="I762" s="7"/>
    </row>
    <row r="763" spans="1:9">
      <c r="A763" s="5" t="s">
        <v>13452</v>
      </c>
      <c r="B763" s="5" t="s">
        <v>1906</v>
      </c>
      <c r="C763" s="5" t="s">
        <v>13271</v>
      </c>
      <c r="D763" s="5" t="s">
        <v>1241</v>
      </c>
      <c r="E763" s="5" t="s">
        <v>13453</v>
      </c>
      <c r="F763" s="5" t="s">
        <v>10507</v>
      </c>
      <c r="G763" s="7" t="s">
        <v>13454</v>
      </c>
      <c r="H763" s="7" t="s">
        <v>13455</v>
      </c>
      <c r="I763" s="7"/>
    </row>
    <row r="764" spans="1:9">
      <c r="A764" s="5" t="s">
        <v>13456</v>
      </c>
      <c r="B764" s="5" t="s">
        <v>1906</v>
      </c>
      <c r="C764" s="5" t="s">
        <v>13271</v>
      </c>
      <c r="D764" s="5" t="s">
        <v>289</v>
      </c>
      <c r="E764" s="5" t="s">
        <v>13457</v>
      </c>
      <c r="F764" s="5" t="s">
        <v>10507</v>
      </c>
      <c r="G764" s="7" t="s">
        <v>13458</v>
      </c>
      <c r="H764" s="7" t="s">
        <v>13459</v>
      </c>
      <c r="I764" s="7"/>
    </row>
    <row r="765" spans="1:9">
      <c r="A765" s="5" t="s">
        <v>13460</v>
      </c>
      <c r="B765" s="5" t="s">
        <v>1906</v>
      </c>
      <c r="C765" s="5" t="s">
        <v>13271</v>
      </c>
      <c r="D765" s="5" t="s">
        <v>1232</v>
      </c>
      <c r="E765" s="5" t="s">
        <v>13461</v>
      </c>
      <c r="F765" s="5" t="s">
        <v>10507</v>
      </c>
      <c r="G765" s="7" t="s">
        <v>13462</v>
      </c>
      <c r="H765" s="7" t="s">
        <v>13463</v>
      </c>
      <c r="I765" s="7"/>
    </row>
    <row r="766" spans="1:9">
      <c r="A766" s="5" t="s">
        <v>13464</v>
      </c>
      <c r="B766" s="5" t="s">
        <v>1906</v>
      </c>
      <c r="C766" s="5" t="s">
        <v>13271</v>
      </c>
      <c r="D766" s="5" t="s">
        <v>650</v>
      </c>
      <c r="E766" s="5" t="s">
        <v>13465</v>
      </c>
      <c r="F766" s="5" t="s">
        <v>10507</v>
      </c>
      <c r="G766" s="7" t="s">
        <v>13466</v>
      </c>
      <c r="H766" s="7" t="s">
        <v>13467</v>
      </c>
      <c r="I766" s="7"/>
    </row>
    <row r="767" spans="1:9">
      <c r="A767" s="5" t="s">
        <v>13468</v>
      </c>
      <c r="B767" s="5" t="s">
        <v>1906</v>
      </c>
      <c r="C767" s="5" t="s">
        <v>13271</v>
      </c>
      <c r="D767" s="5" t="s">
        <v>967</v>
      </c>
      <c r="E767" s="5" t="s">
        <v>13469</v>
      </c>
      <c r="F767" s="5" t="s">
        <v>10507</v>
      </c>
      <c r="G767" s="7" t="s">
        <v>13470</v>
      </c>
      <c r="H767" s="7" t="s">
        <v>13471</v>
      </c>
      <c r="I767" s="7"/>
    </row>
    <row r="768" spans="1:9">
      <c r="A768" s="5" t="s">
        <v>13472</v>
      </c>
      <c r="B768" s="5" t="s">
        <v>1906</v>
      </c>
      <c r="C768" s="5" t="s">
        <v>13271</v>
      </c>
      <c r="D768" s="5" t="s">
        <v>967</v>
      </c>
      <c r="E768" s="5" t="s">
        <v>13473</v>
      </c>
      <c r="F768" s="5" t="s">
        <v>10507</v>
      </c>
      <c r="G768" s="7" t="s">
        <v>13474</v>
      </c>
      <c r="H768" s="7" t="s">
        <v>13475</v>
      </c>
      <c r="I768" s="7"/>
    </row>
    <row r="769" spans="1:9">
      <c r="A769" s="5" t="s">
        <v>13476</v>
      </c>
      <c r="B769" s="5" t="s">
        <v>1906</v>
      </c>
      <c r="C769" s="5" t="s">
        <v>13271</v>
      </c>
      <c r="D769" s="5" t="s">
        <v>967</v>
      </c>
      <c r="E769" s="5" t="s">
        <v>13477</v>
      </c>
      <c r="F769" s="5" t="s">
        <v>10507</v>
      </c>
      <c r="G769" s="7" t="s">
        <v>13478</v>
      </c>
      <c r="H769" s="7" t="s">
        <v>13479</v>
      </c>
      <c r="I769" s="7"/>
    </row>
    <row r="770" spans="1:9">
      <c r="A770" s="5" t="s">
        <v>13480</v>
      </c>
      <c r="B770" s="5" t="s">
        <v>1906</v>
      </c>
      <c r="C770" s="5" t="s">
        <v>13271</v>
      </c>
      <c r="D770" s="5" t="s">
        <v>967</v>
      </c>
      <c r="E770" s="5" t="s">
        <v>13481</v>
      </c>
      <c r="F770" s="5" t="s">
        <v>10507</v>
      </c>
      <c r="G770" s="7" t="s">
        <v>13482</v>
      </c>
      <c r="H770" s="7" t="s">
        <v>13483</v>
      </c>
      <c r="I770" s="7"/>
    </row>
    <row r="771" spans="1:9">
      <c r="A771" s="5" t="s">
        <v>13484</v>
      </c>
      <c r="B771" s="5" t="s">
        <v>1906</v>
      </c>
      <c r="C771" s="5" t="s">
        <v>13271</v>
      </c>
      <c r="D771" s="5" t="s">
        <v>967</v>
      </c>
      <c r="E771" s="5" t="s">
        <v>13485</v>
      </c>
      <c r="F771" s="5" t="s">
        <v>10507</v>
      </c>
      <c r="G771" s="7" t="s">
        <v>13486</v>
      </c>
      <c r="H771" s="7" t="s">
        <v>13487</v>
      </c>
      <c r="I771" s="7"/>
    </row>
    <row r="772" spans="1:9">
      <c r="A772" s="5" t="s">
        <v>13488</v>
      </c>
      <c r="B772" s="5" t="s">
        <v>1906</v>
      </c>
      <c r="C772" s="5" t="s">
        <v>13271</v>
      </c>
      <c r="D772" s="5" t="s">
        <v>1202</v>
      </c>
      <c r="E772" s="5" t="s">
        <v>13296</v>
      </c>
      <c r="F772" s="5" t="s">
        <v>10507</v>
      </c>
      <c r="G772" s="7" t="s">
        <v>13489</v>
      </c>
      <c r="H772" s="7" t="s">
        <v>13490</v>
      </c>
      <c r="I772" s="7"/>
    </row>
    <row r="773" spans="1:9">
      <c r="A773" s="5" t="s">
        <v>13491</v>
      </c>
      <c r="B773" s="5" t="s">
        <v>1906</v>
      </c>
      <c r="C773" s="5" t="s">
        <v>13271</v>
      </c>
      <c r="D773" s="5" t="s">
        <v>1340</v>
      </c>
      <c r="E773" s="5" t="s">
        <v>13492</v>
      </c>
      <c r="F773" s="5" t="s">
        <v>10507</v>
      </c>
      <c r="G773" s="7" t="s">
        <v>13493</v>
      </c>
      <c r="H773" s="7" t="s">
        <v>13494</v>
      </c>
      <c r="I773" s="7"/>
    </row>
    <row r="774" spans="1:9">
      <c r="A774" s="5" t="s">
        <v>13495</v>
      </c>
      <c r="B774" s="5" t="s">
        <v>1906</v>
      </c>
      <c r="C774" s="5" t="s">
        <v>13271</v>
      </c>
      <c r="D774" s="5" t="s">
        <v>1340</v>
      </c>
      <c r="E774" s="5" t="s">
        <v>13496</v>
      </c>
      <c r="F774" s="5" t="s">
        <v>10507</v>
      </c>
      <c r="G774" s="7" t="s">
        <v>13497</v>
      </c>
      <c r="H774" s="7" t="s">
        <v>13498</v>
      </c>
      <c r="I774" s="7"/>
    </row>
    <row r="775" spans="1:9">
      <c r="A775" s="5" t="s">
        <v>13499</v>
      </c>
      <c r="B775" s="5" t="s">
        <v>1906</v>
      </c>
      <c r="C775" s="5" t="s">
        <v>13271</v>
      </c>
      <c r="D775" s="5" t="s">
        <v>1340</v>
      </c>
      <c r="E775" s="5" t="s">
        <v>13500</v>
      </c>
      <c r="F775" s="5" t="s">
        <v>10507</v>
      </c>
      <c r="G775" s="7" t="s">
        <v>13501</v>
      </c>
      <c r="H775" s="7" t="s">
        <v>13502</v>
      </c>
      <c r="I775" s="7"/>
    </row>
    <row r="776" spans="1:9">
      <c r="A776" s="5" t="s">
        <v>13503</v>
      </c>
      <c r="B776" s="5" t="s">
        <v>1906</v>
      </c>
      <c r="C776" s="5" t="s">
        <v>13271</v>
      </c>
      <c r="D776" s="5" t="s">
        <v>1340</v>
      </c>
      <c r="E776" s="5" t="s">
        <v>13504</v>
      </c>
      <c r="F776" s="5" t="s">
        <v>10507</v>
      </c>
      <c r="G776" s="7" t="s">
        <v>13505</v>
      </c>
      <c r="H776" s="7" t="s">
        <v>13506</v>
      </c>
      <c r="I776" s="7"/>
    </row>
    <row r="777" spans="1:9">
      <c r="A777" s="5" t="s">
        <v>13507</v>
      </c>
      <c r="B777" s="5" t="s">
        <v>1906</v>
      </c>
      <c r="C777" s="5" t="s">
        <v>13271</v>
      </c>
      <c r="D777" s="5" t="s">
        <v>1340</v>
      </c>
      <c r="E777" s="5" t="s">
        <v>13508</v>
      </c>
      <c r="F777" s="5" t="s">
        <v>10507</v>
      </c>
      <c r="G777" s="7" t="s">
        <v>13509</v>
      </c>
      <c r="H777" s="7" t="s">
        <v>13510</v>
      </c>
      <c r="I777" s="7"/>
    </row>
    <row r="778" spans="1:9">
      <c r="A778" s="5" t="s">
        <v>13511</v>
      </c>
      <c r="B778" s="5" t="s">
        <v>1906</v>
      </c>
      <c r="C778" s="5" t="s">
        <v>13271</v>
      </c>
      <c r="D778" s="5" t="s">
        <v>1951</v>
      </c>
      <c r="E778" s="5" t="s">
        <v>13512</v>
      </c>
      <c r="F778" s="5" t="s">
        <v>10507</v>
      </c>
      <c r="G778" s="7" t="s">
        <v>13513</v>
      </c>
      <c r="H778" s="7" t="s">
        <v>13514</v>
      </c>
      <c r="I778" s="7"/>
    </row>
    <row r="779" spans="1:9">
      <c r="A779" s="5" t="s">
        <v>13515</v>
      </c>
      <c r="B779" s="5" t="s">
        <v>1906</v>
      </c>
      <c r="C779" s="5" t="s">
        <v>13271</v>
      </c>
      <c r="D779" s="5" t="s">
        <v>1217</v>
      </c>
      <c r="E779" s="5" t="s">
        <v>13516</v>
      </c>
      <c r="F779" s="5" t="s">
        <v>10507</v>
      </c>
      <c r="G779" s="7" t="s">
        <v>13517</v>
      </c>
      <c r="H779" s="7" t="s">
        <v>13518</v>
      </c>
      <c r="I779" s="7"/>
    </row>
    <row r="780" spans="1:9">
      <c r="A780" s="5" t="s">
        <v>13519</v>
      </c>
      <c r="B780" s="5" t="s">
        <v>1906</v>
      </c>
      <c r="C780" s="5" t="s">
        <v>13271</v>
      </c>
      <c r="D780" s="5" t="s">
        <v>680</v>
      </c>
      <c r="E780" s="5" t="s">
        <v>13520</v>
      </c>
      <c r="F780" s="5" t="s">
        <v>10507</v>
      </c>
      <c r="G780" s="7" t="s">
        <v>13521</v>
      </c>
      <c r="H780" s="7" t="s">
        <v>13522</v>
      </c>
      <c r="I780" s="7"/>
    </row>
    <row r="781" spans="1:9">
      <c r="A781" s="5" t="s">
        <v>13523</v>
      </c>
      <c r="B781" s="5" t="s">
        <v>1906</v>
      </c>
      <c r="C781" s="5" t="s">
        <v>13271</v>
      </c>
      <c r="D781" s="5" t="s">
        <v>680</v>
      </c>
      <c r="E781" s="5" t="s">
        <v>13524</v>
      </c>
      <c r="F781" s="5" t="s">
        <v>10507</v>
      </c>
      <c r="G781" s="7" t="s">
        <v>13525</v>
      </c>
      <c r="H781" s="7" t="s">
        <v>13526</v>
      </c>
      <c r="I781" s="7"/>
    </row>
    <row r="782" spans="1:9">
      <c r="A782" s="5" t="s">
        <v>13527</v>
      </c>
      <c r="B782" s="5" t="s">
        <v>1906</v>
      </c>
      <c r="C782" s="5" t="s">
        <v>13271</v>
      </c>
      <c r="D782" s="5" t="s">
        <v>680</v>
      </c>
      <c r="E782" s="5" t="s">
        <v>13528</v>
      </c>
      <c r="F782" s="5" t="s">
        <v>10507</v>
      </c>
      <c r="G782" s="7" t="s">
        <v>13529</v>
      </c>
      <c r="H782" s="7" t="s">
        <v>13530</v>
      </c>
      <c r="I782" s="7"/>
    </row>
    <row r="783" spans="1:9">
      <c r="A783" s="5" t="s">
        <v>13531</v>
      </c>
      <c r="B783" s="5" t="s">
        <v>1906</v>
      </c>
      <c r="C783" s="5" t="s">
        <v>13271</v>
      </c>
      <c r="D783" s="5" t="s">
        <v>680</v>
      </c>
      <c r="E783" s="5" t="s">
        <v>13532</v>
      </c>
      <c r="F783" s="5" t="s">
        <v>10507</v>
      </c>
      <c r="G783" s="7" t="s">
        <v>13533</v>
      </c>
      <c r="H783" s="7" t="s">
        <v>13534</v>
      </c>
      <c r="I783" s="7"/>
    </row>
    <row r="784" spans="1:9">
      <c r="A784" s="5" t="s">
        <v>13535</v>
      </c>
      <c r="B784" s="5" t="s">
        <v>1906</v>
      </c>
      <c r="C784" s="5" t="s">
        <v>13271</v>
      </c>
      <c r="D784" s="5" t="s">
        <v>680</v>
      </c>
      <c r="E784" s="5" t="s">
        <v>13536</v>
      </c>
      <c r="F784" s="5" t="s">
        <v>10507</v>
      </c>
      <c r="G784" s="7" t="s">
        <v>13537</v>
      </c>
      <c r="H784" s="7" t="s">
        <v>13538</v>
      </c>
      <c r="I784" s="7"/>
    </row>
    <row r="785" spans="1:9">
      <c r="A785" s="5" t="s">
        <v>13539</v>
      </c>
      <c r="B785" s="5" t="s">
        <v>1906</v>
      </c>
      <c r="C785" s="5" t="s">
        <v>13271</v>
      </c>
      <c r="D785" s="5" t="s">
        <v>680</v>
      </c>
      <c r="E785" s="5" t="s">
        <v>13540</v>
      </c>
      <c r="F785" s="5" t="s">
        <v>10507</v>
      </c>
      <c r="G785" s="7" t="s">
        <v>13541</v>
      </c>
      <c r="H785" s="7" t="s">
        <v>13542</v>
      </c>
      <c r="I785" s="7"/>
    </row>
    <row r="786" spans="1:9">
      <c r="A786" s="5" t="s">
        <v>13543</v>
      </c>
      <c r="B786" s="5" t="s">
        <v>1906</v>
      </c>
      <c r="C786" s="5" t="s">
        <v>13271</v>
      </c>
      <c r="D786" s="5" t="s">
        <v>680</v>
      </c>
      <c r="E786" s="5" t="s">
        <v>13544</v>
      </c>
      <c r="F786" s="5" t="s">
        <v>10507</v>
      </c>
      <c r="G786" s="7" t="s">
        <v>13545</v>
      </c>
      <c r="H786" s="7" t="s">
        <v>13546</v>
      </c>
      <c r="I786" s="7"/>
    </row>
    <row r="787" spans="1:9">
      <c r="A787" s="5" t="s">
        <v>13547</v>
      </c>
      <c r="B787" s="5" t="s">
        <v>1906</v>
      </c>
      <c r="C787" s="5" t="s">
        <v>13271</v>
      </c>
      <c r="D787" s="5" t="s">
        <v>971</v>
      </c>
      <c r="E787" s="5" t="s">
        <v>13548</v>
      </c>
      <c r="F787" s="5" t="s">
        <v>10507</v>
      </c>
      <c r="G787" s="7" t="s">
        <v>13549</v>
      </c>
      <c r="H787" s="7" t="s">
        <v>13550</v>
      </c>
      <c r="I787" s="7"/>
    </row>
    <row r="788" spans="1:9">
      <c r="A788" s="5" t="s">
        <v>13551</v>
      </c>
      <c r="B788" s="5" t="s">
        <v>1906</v>
      </c>
      <c r="C788" s="5" t="s">
        <v>13271</v>
      </c>
      <c r="D788" s="5" t="s">
        <v>971</v>
      </c>
      <c r="E788" s="5" t="s">
        <v>13552</v>
      </c>
      <c r="F788" s="5" t="s">
        <v>10507</v>
      </c>
      <c r="G788" s="7" t="s">
        <v>13553</v>
      </c>
      <c r="H788" s="7" t="s">
        <v>13554</v>
      </c>
      <c r="I788" s="7"/>
    </row>
    <row r="789" spans="1:9">
      <c r="A789" s="5" t="s">
        <v>13555</v>
      </c>
      <c r="B789" s="5" t="s">
        <v>1906</v>
      </c>
      <c r="C789" s="5" t="s">
        <v>13271</v>
      </c>
      <c r="D789" s="5" t="s">
        <v>971</v>
      </c>
      <c r="E789" s="5" t="s">
        <v>13556</v>
      </c>
      <c r="F789" s="5" t="s">
        <v>10507</v>
      </c>
      <c r="G789" s="7" t="s">
        <v>13557</v>
      </c>
      <c r="H789" s="7" t="s">
        <v>13558</v>
      </c>
      <c r="I789" s="7"/>
    </row>
    <row r="790" spans="1:9">
      <c r="A790" s="5" t="s">
        <v>13559</v>
      </c>
      <c r="B790" s="5" t="s">
        <v>1906</v>
      </c>
      <c r="C790" s="5" t="s">
        <v>13271</v>
      </c>
      <c r="D790" s="5" t="s">
        <v>909</v>
      </c>
      <c r="E790" s="5" t="s">
        <v>13560</v>
      </c>
      <c r="F790" s="5" t="s">
        <v>10507</v>
      </c>
      <c r="G790" s="7" t="s">
        <v>13561</v>
      </c>
      <c r="H790" s="7" t="s">
        <v>13562</v>
      </c>
      <c r="I790" s="7"/>
    </row>
    <row r="791" spans="1:9">
      <c r="A791" s="5" t="s">
        <v>13563</v>
      </c>
      <c r="B791" s="5" t="s">
        <v>1906</v>
      </c>
      <c r="C791" s="5" t="s">
        <v>13271</v>
      </c>
      <c r="D791" s="5" t="s">
        <v>909</v>
      </c>
      <c r="E791" s="5" t="s">
        <v>13564</v>
      </c>
      <c r="F791" s="5" t="s">
        <v>10507</v>
      </c>
      <c r="G791" s="7" t="s">
        <v>13565</v>
      </c>
      <c r="H791" s="7" t="s">
        <v>13566</v>
      </c>
      <c r="I791" s="7"/>
    </row>
    <row r="792" spans="1:9">
      <c r="A792" s="5" t="s">
        <v>13567</v>
      </c>
      <c r="B792" s="5" t="s">
        <v>1906</v>
      </c>
      <c r="C792" s="5" t="s">
        <v>13271</v>
      </c>
      <c r="D792" s="5" t="s">
        <v>909</v>
      </c>
      <c r="E792" s="5" t="s">
        <v>13568</v>
      </c>
      <c r="F792" s="5" t="s">
        <v>10507</v>
      </c>
      <c r="G792" s="7" t="s">
        <v>13569</v>
      </c>
      <c r="H792" s="7" t="s">
        <v>13570</v>
      </c>
      <c r="I792" s="7"/>
    </row>
    <row r="793" spans="1:9">
      <c r="A793" s="5" t="s">
        <v>13571</v>
      </c>
      <c r="B793" s="5" t="s">
        <v>1906</v>
      </c>
      <c r="C793" s="5" t="s">
        <v>13271</v>
      </c>
      <c r="D793" s="5" t="s">
        <v>909</v>
      </c>
      <c r="E793" s="5" t="s">
        <v>13572</v>
      </c>
      <c r="F793" s="5" t="s">
        <v>10507</v>
      </c>
      <c r="G793" s="7" t="s">
        <v>13573</v>
      </c>
      <c r="H793" s="7" t="s">
        <v>13574</v>
      </c>
      <c r="I793" s="7"/>
    </row>
    <row r="794" spans="1:9">
      <c r="A794" s="5" t="s">
        <v>13575</v>
      </c>
      <c r="B794" s="5" t="s">
        <v>1906</v>
      </c>
      <c r="C794" s="5" t="s">
        <v>13271</v>
      </c>
      <c r="D794" s="5" t="s">
        <v>956</v>
      </c>
      <c r="E794" s="5" t="s">
        <v>13576</v>
      </c>
      <c r="F794" s="5" t="s">
        <v>10507</v>
      </c>
      <c r="G794" s="7" t="s">
        <v>13577</v>
      </c>
      <c r="H794" s="7" t="s">
        <v>13578</v>
      </c>
      <c r="I794" s="7"/>
    </row>
    <row r="795" spans="1:9">
      <c r="A795" s="5" t="s">
        <v>13579</v>
      </c>
      <c r="B795" s="5" t="s">
        <v>2012</v>
      </c>
      <c r="C795" s="5" t="s">
        <v>13580</v>
      </c>
      <c r="D795" s="5" t="s">
        <v>546</v>
      </c>
      <c r="E795" s="5" t="s">
        <v>13581</v>
      </c>
      <c r="F795" s="5" t="s">
        <v>10507</v>
      </c>
      <c r="G795" s="7" t="s">
        <v>13582</v>
      </c>
      <c r="H795" s="7" t="s">
        <v>13583</v>
      </c>
      <c r="I795" s="7"/>
    </row>
    <row r="796" spans="1:9">
      <c r="A796" s="5" t="s">
        <v>13584</v>
      </c>
      <c r="B796" s="5" t="s">
        <v>2012</v>
      </c>
      <c r="C796" s="5" t="s">
        <v>13580</v>
      </c>
      <c r="D796" s="5" t="s">
        <v>546</v>
      </c>
      <c r="E796" s="5" t="s">
        <v>13585</v>
      </c>
      <c r="F796" s="5" t="s">
        <v>10507</v>
      </c>
      <c r="G796" s="7" t="s">
        <v>13586</v>
      </c>
      <c r="H796" s="7" t="s">
        <v>13587</v>
      </c>
      <c r="I796" s="7"/>
    </row>
    <row r="797" spans="1:9">
      <c r="A797" s="5" t="s">
        <v>13588</v>
      </c>
      <c r="B797" s="5" t="s">
        <v>2012</v>
      </c>
      <c r="C797" s="5" t="s">
        <v>13580</v>
      </c>
      <c r="D797" s="5" t="s">
        <v>546</v>
      </c>
      <c r="E797" s="5" t="s">
        <v>13589</v>
      </c>
      <c r="F797" s="5" t="s">
        <v>10507</v>
      </c>
      <c r="G797" s="7" t="s">
        <v>13590</v>
      </c>
      <c r="H797" s="7" t="s">
        <v>13591</v>
      </c>
      <c r="I797" s="7"/>
    </row>
    <row r="798" spans="1:9">
      <c r="A798" s="5" t="s">
        <v>13592</v>
      </c>
      <c r="B798" s="5" t="s">
        <v>2012</v>
      </c>
      <c r="C798" s="5" t="s">
        <v>13580</v>
      </c>
      <c r="D798" s="5" t="s">
        <v>310</v>
      </c>
      <c r="E798" s="5" t="s">
        <v>13593</v>
      </c>
      <c r="F798" s="5" t="s">
        <v>10507</v>
      </c>
      <c r="G798" s="7" t="s">
        <v>13594</v>
      </c>
      <c r="H798" s="7" t="s">
        <v>13595</v>
      </c>
      <c r="I798" s="7"/>
    </row>
    <row r="799" spans="1:9">
      <c r="A799" s="5" t="s">
        <v>13596</v>
      </c>
      <c r="B799" s="5" t="s">
        <v>2012</v>
      </c>
      <c r="C799" s="5" t="s">
        <v>13580</v>
      </c>
      <c r="D799" s="5" t="s">
        <v>310</v>
      </c>
      <c r="E799" s="5" t="s">
        <v>13597</v>
      </c>
      <c r="F799" s="5" t="s">
        <v>10507</v>
      </c>
      <c r="G799" s="7" t="s">
        <v>13598</v>
      </c>
      <c r="H799" s="7" t="s">
        <v>13599</v>
      </c>
      <c r="I799" s="7"/>
    </row>
    <row r="800" spans="1:9">
      <c r="A800" s="5" t="s">
        <v>13600</v>
      </c>
      <c r="B800" s="5" t="s">
        <v>2023</v>
      </c>
      <c r="C800" s="5" t="s">
        <v>13580</v>
      </c>
      <c r="D800" s="5" t="s">
        <v>787</v>
      </c>
      <c r="E800" s="5" t="s">
        <v>13601</v>
      </c>
      <c r="F800" s="5" t="s">
        <v>10507</v>
      </c>
      <c r="G800" s="7" t="s">
        <v>13602</v>
      </c>
      <c r="H800" s="7" t="s">
        <v>13603</v>
      </c>
      <c r="I800" s="7"/>
    </row>
    <row r="801" spans="1:9">
      <c r="A801" s="5" t="s">
        <v>13604</v>
      </c>
      <c r="B801" s="5" t="s">
        <v>2023</v>
      </c>
      <c r="C801" s="5" t="s">
        <v>13580</v>
      </c>
      <c r="D801" s="5" t="s">
        <v>787</v>
      </c>
      <c r="E801" s="5" t="s">
        <v>13605</v>
      </c>
      <c r="F801" s="5" t="s">
        <v>10507</v>
      </c>
      <c r="G801" s="7" t="s">
        <v>13606</v>
      </c>
      <c r="H801" s="7" t="s">
        <v>13607</v>
      </c>
      <c r="I801" s="7"/>
    </row>
    <row r="802" spans="1:9">
      <c r="A802" s="5" t="s">
        <v>13608</v>
      </c>
      <c r="B802" s="5" t="s">
        <v>2023</v>
      </c>
      <c r="C802" s="5" t="s">
        <v>13580</v>
      </c>
      <c r="D802" s="5" t="s">
        <v>408</v>
      </c>
      <c r="E802" s="5" t="s">
        <v>13609</v>
      </c>
      <c r="F802" s="5" t="s">
        <v>10507</v>
      </c>
      <c r="G802" s="7" t="s">
        <v>13610</v>
      </c>
      <c r="H802" s="7" t="s">
        <v>13611</v>
      </c>
      <c r="I802" s="7"/>
    </row>
    <row r="803" spans="1:9">
      <c r="A803" s="5" t="s">
        <v>13612</v>
      </c>
      <c r="B803" s="5" t="s">
        <v>2023</v>
      </c>
      <c r="C803" s="5" t="s">
        <v>13580</v>
      </c>
      <c r="D803" s="5" t="s">
        <v>408</v>
      </c>
      <c r="E803" s="5" t="s">
        <v>13609</v>
      </c>
      <c r="F803" s="5" t="s">
        <v>10507</v>
      </c>
      <c r="G803" s="7" t="s">
        <v>13613</v>
      </c>
      <c r="H803" s="7" t="s">
        <v>13614</v>
      </c>
      <c r="I803" s="7"/>
    </row>
    <row r="804" spans="1:9">
      <c r="A804" s="5" t="s">
        <v>13615</v>
      </c>
      <c r="B804" s="5" t="s">
        <v>2023</v>
      </c>
      <c r="C804" s="5" t="s">
        <v>13580</v>
      </c>
      <c r="D804" s="5" t="s">
        <v>945</v>
      </c>
      <c r="E804" s="5" t="s">
        <v>13616</v>
      </c>
      <c r="F804" s="5" t="s">
        <v>10507</v>
      </c>
      <c r="G804" s="7" t="s">
        <v>13617</v>
      </c>
      <c r="H804" s="7" t="s">
        <v>13618</v>
      </c>
      <c r="I804" s="7"/>
    </row>
    <row r="805" spans="1:9">
      <c r="A805" s="5" t="s">
        <v>13619</v>
      </c>
      <c r="B805" s="5" t="s">
        <v>2023</v>
      </c>
      <c r="C805" s="5" t="s">
        <v>13580</v>
      </c>
      <c r="D805" s="5" t="s">
        <v>408</v>
      </c>
      <c r="E805" s="5" t="s">
        <v>13620</v>
      </c>
      <c r="F805" s="5" t="s">
        <v>10507</v>
      </c>
      <c r="G805" s="7" t="s">
        <v>13621</v>
      </c>
      <c r="H805" s="7" t="s">
        <v>13622</v>
      </c>
      <c r="I805" s="7"/>
    </row>
    <row r="806" spans="1:9">
      <c r="A806" s="5" t="s">
        <v>13623</v>
      </c>
      <c r="B806" s="5" t="s">
        <v>2023</v>
      </c>
      <c r="C806" s="5" t="s">
        <v>13580</v>
      </c>
      <c r="D806" s="5" t="s">
        <v>408</v>
      </c>
      <c r="E806" s="5" t="s">
        <v>13609</v>
      </c>
      <c r="F806" s="5" t="s">
        <v>10507</v>
      </c>
      <c r="G806" s="7" t="s">
        <v>13624</v>
      </c>
      <c r="H806" s="7" t="s">
        <v>13625</v>
      </c>
      <c r="I806" s="7"/>
    </row>
    <row r="807" spans="1:9">
      <c r="A807" s="5" t="s">
        <v>13626</v>
      </c>
      <c r="B807" s="5" t="s">
        <v>2023</v>
      </c>
      <c r="C807" s="5" t="s">
        <v>13580</v>
      </c>
      <c r="D807" s="5" t="s">
        <v>787</v>
      </c>
      <c r="E807" s="5" t="s">
        <v>13627</v>
      </c>
      <c r="F807" s="5" t="s">
        <v>10507</v>
      </c>
      <c r="G807" s="7" t="s">
        <v>13628</v>
      </c>
      <c r="H807" s="7" t="s">
        <v>13629</v>
      </c>
      <c r="I807" s="7"/>
    </row>
    <row r="808" spans="1:9">
      <c r="A808" s="5" t="s">
        <v>13630</v>
      </c>
      <c r="B808" s="5" t="s">
        <v>2023</v>
      </c>
      <c r="C808" s="5" t="s">
        <v>13580</v>
      </c>
      <c r="D808" s="5" t="s">
        <v>787</v>
      </c>
      <c r="E808" s="5" t="s">
        <v>13627</v>
      </c>
      <c r="F808" s="5" t="s">
        <v>10507</v>
      </c>
      <c r="G808" s="7" t="s">
        <v>13631</v>
      </c>
      <c r="H808" s="7" t="s">
        <v>13632</v>
      </c>
      <c r="I808" s="7"/>
    </row>
    <row r="809" spans="1:9">
      <c r="A809" s="5" t="s">
        <v>13633</v>
      </c>
      <c r="B809" s="5" t="s">
        <v>2023</v>
      </c>
      <c r="C809" s="5" t="s">
        <v>13580</v>
      </c>
      <c r="D809" s="5" t="s">
        <v>787</v>
      </c>
      <c r="E809" s="5" t="s">
        <v>13627</v>
      </c>
      <c r="F809" s="5" t="s">
        <v>10507</v>
      </c>
      <c r="G809" s="7" t="s">
        <v>13634</v>
      </c>
      <c r="H809" s="7" t="s">
        <v>13635</v>
      </c>
      <c r="I809" s="7"/>
    </row>
    <row r="810" spans="1:9">
      <c r="A810" s="5" t="s">
        <v>13636</v>
      </c>
      <c r="B810" s="5" t="s">
        <v>2023</v>
      </c>
      <c r="C810" s="5" t="s">
        <v>13580</v>
      </c>
      <c r="D810" s="5" t="s">
        <v>787</v>
      </c>
      <c r="E810" s="5" t="s">
        <v>13637</v>
      </c>
      <c r="F810" s="5" t="s">
        <v>10507</v>
      </c>
      <c r="G810" s="7" t="s">
        <v>13638</v>
      </c>
      <c r="H810" s="7" t="s">
        <v>13639</v>
      </c>
      <c r="I810" s="7"/>
    </row>
    <row r="811" spans="1:9">
      <c r="A811" s="5" t="s">
        <v>13640</v>
      </c>
      <c r="B811" s="5" t="s">
        <v>2023</v>
      </c>
      <c r="C811" s="5" t="s">
        <v>13580</v>
      </c>
      <c r="D811" s="5" t="s">
        <v>787</v>
      </c>
      <c r="E811" s="5" t="s">
        <v>13641</v>
      </c>
      <c r="F811" s="5" t="s">
        <v>10507</v>
      </c>
      <c r="G811" s="7" t="s">
        <v>13642</v>
      </c>
      <c r="H811" s="7" t="s">
        <v>13643</v>
      </c>
      <c r="I811" s="7"/>
    </row>
    <row r="812" spans="1:9">
      <c r="A812" s="5" t="s">
        <v>13644</v>
      </c>
      <c r="B812" s="5" t="s">
        <v>2023</v>
      </c>
      <c r="C812" s="5" t="s">
        <v>13580</v>
      </c>
      <c r="D812" s="5" t="s">
        <v>408</v>
      </c>
      <c r="E812" s="5" t="s">
        <v>13645</v>
      </c>
      <c r="F812" s="5" t="s">
        <v>10507</v>
      </c>
      <c r="G812" s="7" t="s">
        <v>13646</v>
      </c>
      <c r="H812" s="7" t="s">
        <v>13647</v>
      </c>
      <c r="I812" s="7"/>
    </row>
    <row r="813" spans="1:9">
      <c r="A813" s="5" t="s">
        <v>13648</v>
      </c>
      <c r="B813" s="5" t="s">
        <v>2023</v>
      </c>
      <c r="C813" s="5" t="s">
        <v>13580</v>
      </c>
      <c r="D813" s="5" t="s">
        <v>408</v>
      </c>
      <c r="E813" s="5" t="s">
        <v>13645</v>
      </c>
      <c r="F813" s="5" t="s">
        <v>10507</v>
      </c>
      <c r="G813" s="7" t="s">
        <v>13649</v>
      </c>
      <c r="H813" s="7" t="s">
        <v>13650</v>
      </c>
      <c r="I813" s="7"/>
    </row>
    <row r="814" spans="1:9">
      <c r="A814" s="5" t="s">
        <v>13651</v>
      </c>
      <c r="B814" s="5" t="s">
        <v>2023</v>
      </c>
      <c r="C814" s="5" t="s">
        <v>13580</v>
      </c>
      <c r="D814" s="5" t="s">
        <v>945</v>
      </c>
      <c r="E814" s="5" t="s">
        <v>13652</v>
      </c>
      <c r="F814" s="5" t="s">
        <v>10507</v>
      </c>
      <c r="G814" s="7" t="s">
        <v>13653</v>
      </c>
      <c r="H814" s="7" t="s">
        <v>13654</v>
      </c>
      <c r="I814" s="7"/>
    </row>
    <row r="815" spans="1:9">
      <c r="A815" s="5" t="s">
        <v>13655</v>
      </c>
      <c r="B815" s="5" t="s">
        <v>2023</v>
      </c>
      <c r="C815" s="5" t="s">
        <v>13580</v>
      </c>
      <c r="D815" s="5" t="s">
        <v>408</v>
      </c>
      <c r="E815" s="5" t="s">
        <v>13656</v>
      </c>
      <c r="F815" s="5" t="s">
        <v>10507</v>
      </c>
      <c r="G815" s="7" t="s">
        <v>13657</v>
      </c>
      <c r="H815" s="7" t="s">
        <v>13658</v>
      </c>
      <c r="I815" s="7"/>
    </row>
    <row r="816" spans="1:9">
      <c r="A816" s="5" t="s">
        <v>13659</v>
      </c>
      <c r="B816" s="5" t="s">
        <v>2023</v>
      </c>
      <c r="C816" s="5" t="s">
        <v>13580</v>
      </c>
      <c r="D816" s="5" t="s">
        <v>408</v>
      </c>
      <c r="E816" s="5" t="s">
        <v>13645</v>
      </c>
      <c r="F816" s="5" t="s">
        <v>10507</v>
      </c>
      <c r="G816" s="7" t="s">
        <v>13660</v>
      </c>
      <c r="H816" s="7" t="s">
        <v>13661</v>
      </c>
      <c r="I816" s="7"/>
    </row>
    <row r="817" spans="1:9">
      <c r="A817" s="5" t="s">
        <v>13662</v>
      </c>
      <c r="B817" s="5" t="s">
        <v>2023</v>
      </c>
      <c r="C817" s="5" t="s">
        <v>13580</v>
      </c>
      <c r="D817" s="5" t="s">
        <v>787</v>
      </c>
      <c r="E817" s="5" t="s">
        <v>13663</v>
      </c>
      <c r="F817" s="5" t="s">
        <v>10507</v>
      </c>
      <c r="G817" s="7" t="s">
        <v>13664</v>
      </c>
      <c r="H817" s="7" t="s">
        <v>13665</v>
      </c>
      <c r="I817" s="7"/>
    </row>
    <row r="818" spans="1:9">
      <c r="A818" s="5" t="s">
        <v>13666</v>
      </c>
      <c r="B818" s="5" t="s">
        <v>2023</v>
      </c>
      <c r="C818" s="5" t="s">
        <v>13580</v>
      </c>
      <c r="D818" s="5" t="s">
        <v>787</v>
      </c>
      <c r="E818" s="5" t="s">
        <v>13663</v>
      </c>
      <c r="F818" s="5" t="s">
        <v>10507</v>
      </c>
      <c r="G818" s="7" t="s">
        <v>13667</v>
      </c>
      <c r="H818" s="7" t="s">
        <v>13668</v>
      </c>
      <c r="I818" s="7"/>
    </row>
    <row r="819" spans="1:9">
      <c r="A819" s="5" t="s">
        <v>13669</v>
      </c>
      <c r="B819" s="5" t="s">
        <v>2023</v>
      </c>
      <c r="C819" s="5" t="s">
        <v>13580</v>
      </c>
      <c r="D819" s="5" t="s">
        <v>787</v>
      </c>
      <c r="E819" s="5" t="s">
        <v>13663</v>
      </c>
      <c r="F819" s="5" t="s">
        <v>10507</v>
      </c>
      <c r="G819" s="7" t="s">
        <v>13670</v>
      </c>
      <c r="H819" s="7" t="s">
        <v>13671</v>
      </c>
      <c r="I819" s="7"/>
    </row>
    <row r="820" spans="1:9">
      <c r="A820" s="5" t="s">
        <v>13672</v>
      </c>
      <c r="B820" s="5" t="s">
        <v>2030</v>
      </c>
      <c r="C820" s="5" t="s">
        <v>13580</v>
      </c>
      <c r="D820" s="5" t="s">
        <v>1340</v>
      </c>
      <c r="E820" s="5" t="s">
        <v>13673</v>
      </c>
      <c r="F820" s="5" t="s">
        <v>10507</v>
      </c>
      <c r="G820" s="7" t="s">
        <v>13674</v>
      </c>
      <c r="H820" s="7" t="s">
        <v>13675</v>
      </c>
      <c r="I820" s="7"/>
    </row>
    <row r="821" spans="1:9">
      <c r="A821" s="5" t="s">
        <v>13676</v>
      </c>
      <c r="B821" s="5" t="s">
        <v>2030</v>
      </c>
      <c r="C821" s="5" t="s">
        <v>13580</v>
      </c>
      <c r="D821" s="5" t="s">
        <v>1340</v>
      </c>
      <c r="E821" s="5" t="s">
        <v>13673</v>
      </c>
      <c r="F821" s="5" t="s">
        <v>10507</v>
      </c>
      <c r="G821" s="7" t="s">
        <v>13677</v>
      </c>
      <c r="H821" s="7" t="s">
        <v>13678</v>
      </c>
      <c r="I821" s="7"/>
    </row>
    <row r="822" spans="1:9">
      <c r="A822" s="5" t="s">
        <v>13679</v>
      </c>
      <c r="B822" s="5" t="s">
        <v>2030</v>
      </c>
      <c r="C822" s="5" t="s">
        <v>13580</v>
      </c>
      <c r="D822" s="5" t="s">
        <v>1340</v>
      </c>
      <c r="E822" s="5" t="s">
        <v>13673</v>
      </c>
      <c r="F822" s="5" t="s">
        <v>10507</v>
      </c>
      <c r="G822" s="7" t="s">
        <v>13680</v>
      </c>
      <c r="H822" s="7" t="s">
        <v>13681</v>
      </c>
      <c r="I822" s="7"/>
    </row>
    <row r="823" spans="1:9">
      <c r="A823" s="5" t="s">
        <v>13682</v>
      </c>
      <c r="B823" s="5" t="s">
        <v>2030</v>
      </c>
      <c r="C823" s="5" t="s">
        <v>13580</v>
      </c>
      <c r="D823" s="5" t="s">
        <v>1340</v>
      </c>
      <c r="E823" s="5" t="s">
        <v>13673</v>
      </c>
      <c r="F823" s="5" t="s">
        <v>10507</v>
      </c>
      <c r="G823" s="7" t="s">
        <v>13683</v>
      </c>
      <c r="H823" s="7" t="s">
        <v>13684</v>
      </c>
      <c r="I823" s="7"/>
    </row>
    <row r="824" spans="1:9">
      <c r="A824" s="5" t="s">
        <v>13685</v>
      </c>
      <c r="B824" s="5" t="s">
        <v>2030</v>
      </c>
      <c r="C824" s="5" t="s">
        <v>13580</v>
      </c>
      <c r="D824" s="5" t="s">
        <v>1340</v>
      </c>
      <c r="E824" s="5" t="s">
        <v>13673</v>
      </c>
      <c r="F824" s="5" t="s">
        <v>10507</v>
      </c>
      <c r="G824" s="7" t="s">
        <v>13686</v>
      </c>
      <c r="H824" s="7" t="s">
        <v>13687</v>
      </c>
      <c r="I824" s="7"/>
    </row>
    <row r="825" spans="1:9">
      <c r="A825" s="5" t="s">
        <v>13688</v>
      </c>
      <c r="B825" s="5" t="s">
        <v>2030</v>
      </c>
      <c r="C825" s="5" t="s">
        <v>13580</v>
      </c>
      <c r="D825" s="5" t="s">
        <v>1340</v>
      </c>
      <c r="E825" s="5" t="s">
        <v>13673</v>
      </c>
      <c r="F825" s="5" t="s">
        <v>10507</v>
      </c>
      <c r="G825" s="7" t="s">
        <v>13689</v>
      </c>
      <c r="H825" s="7" t="s">
        <v>13690</v>
      </c>
      <c r="I825" s="7"/>
    </row>
    <row r="826" spans="1:9">
      <c r="A826" s="5" t="s">
        <v>13691</v>
      </c>
      <c r="B826" s="5" t="s">
        <v>2030</v>
      </c>
      <c r="C826" s="5" t="s">
        <v>13580</v>
      </c>
      <c r="D826" s="5" t="s">
        <v>1340</v>
      </c>
      <c r="E826" s="5" t="s">
        <v>13673</v>
      </c>
      <c r="F826" s="5" t="s">
        <v>10507</v>
      </c>
      <c r="G826" s="7" t="s">
        <v>13692</v>
      </c>
      <c r="H826" s="7" t="s">
        <v>13693</v>
      </c>
      <c r="I826" s="7"/>
    </row>
    <row r="827" spans="1:9">
      <c r="A827" s="5" t="s">
        <v>13694</v>
      </c>
      <c r="B827" s="5" t="s">
        <v>2038</v>
      </c>
      <c r="C827" s="5" t="s">
        <v>13580</v>
      </c>
      <c r="D827" s="5" t="s">
        <v>289</v>
      </c>
      <c r="E827" s="5" t="s">
        <v>13695</v>
      </c>
      <c r="F827" s="5" t="s">
        <v>10507</v>
      </c>
      <c r="G827" s="7" t="s">
        <v>13696</v>
      </c>
      <c r="H827" s="7" t="s">
        <v>13697</v>
      </c>
      <c r="I827" s="7"/>
    </row>
    <row r="828" spans="1:9">
      <c r="A828" s="5" t="s">
        <v>13698</v>
      </c>
      <c r="B828" s="5" t="s">
        <v>2038</v>
      </c>
      <c r="C828" s="5" t="s">
        <v>13580</v>
      </c>
      <c r="D828" s="5" t="s">
        <v>289</v>
      </c>
      <c r="E828" s="5" t="s">
        <v>13699</v>
      </c>
      <c r="F828" s="5" t="s">
        <v>10507</v>
      </c>
      <c r="G828" s="7" t="s">
        <v>13700</v>
      </c>
      <c r="H828" s="7" t="s">
        <v>13701</v>
      </c>
      <c r="I828" s="7"/>
    </row>
    <row r="829" spans="1:9">
      <c r="A829" s="5" t="s">
        <v>13702</v>
      </c>
      <c r="B829" s="5" t="s">
        <v>2038</v>
      </c>
      <c r="C829" s="5" t="s">
        <v>13580</v>
      </c>
      <c r="D829" s="5" t="s">
        <v>289</v>
      </c>
      <c r="E829" s="5" t="s">
        <v>13703</v>
      </c>
      <c r="F829" s="5" t="s">
        <v>10507</v>
      </c>
      <c r="G829" s="7" t="s">
        <v>13704</v>
      </c>
      <c r="H829" s="7" t="s">
        <v>13705</v>
      </c>
      <c r="I829" s="7"/>
    </row>
    <row r="830" spans="1:9">
      <c r="A830" s="5" t="s">
        <v>13706</v>
      </c>
      <c r="B830" s="5" t="s">
        <v>2038</v>
      </c>
      <c r="C830" s="5" t="s">
        <v>13580</v>
      </c>
      <c r="D830" s="5" t="s">
        <v>971</v>
      </c>
      <c r="E830" s="5" t="s">
        <v>13707</v>
      </c>
      <c r="F830" s="5" t="s">
        <v>10507</v>
      </c>
      <c r="G830" s="7" t="s">
        <v>13708</v>
      </c>
      <c r="H830" s="7" t="s">
        <v>13709</v>
      </c>
      <c r="I830" s="7"/>
    </row>
    <row r="831" spans="1:9">
      <c r="A831" s="5" t="s">
        <v>13710</v>
      </c>
      <c r="B831" s="5" t="s">
        <v>2038</v>
      </c>
      <c r="C831" s="5" t="s">
        <v>13580</v>
      </c>
      <c r="D831" s="5" t="s">
        <v>971</v>
      </c>
      <c r="E831" s="5" t="s">
        <v>13711</v>
      </c>
      <c r="F831" s="5" t="s">
        <v>10507</v>
      </c>
      <c r="G831" s="7" t="s">
        <v>13712</v>
      </c>
      <c r="H831" s="7" t="s">
        <v>13713</v>
      </c>
    </row>
    <row r="832" spans="1:9">
      <c r="A832" s="5" t="s">
        <v>13714</v>
      </c>
      <c r="B832" s="5" t="s">
        <v>2038</v>
      </c>
      <c r="C832" s="5" t="s">
        <v>13580</v>
      </c>
      <c r="D832" s="5" t="s">
        <v>971</v>
      </c>
      <c r="E832" s="5" t="s">
        <v>13715</v>
      </c>
      <c r="F832" s="5" t="s">
        <v>10507</v>
      </c>
      <c r="G832" s="7" t="s">
        <v>13716</v>
      </c>
      <c r="H832" s="7" t="s">
        <v>13717</v>
      </c>
    </row>
    <row r="833" spans="1:8">
      <c r="A833" s="5" t="s">
        <v>13718</v>
      </c>
      <c r="B833" s="5" t="s">
        <v>2038</v>
      </c>
      <c r="C833" s="5" t="s">
        <v>13580</v>
      </c>
      <c r="D833" s="5" t="s">
        <v>289</v>
      </c>
      <c r="E833" s="5" t="s">
        <v>13719</v>
      </c>
      <c r="F833" s="5" t="s">
        <v>10507</v>
      </c>
      <c r="G833" s="7" t="s">
        <v>13720</v>
      </c>
      <c r="H833" s="7" t="s">
        <v>13721</v>
      </c>
    </row>
    <row r="834" spans="1:8">
      <c r="A834" s="5" t="s">
        <v>13722</v>
      </c>
      <c r="B834" s="5" t="s">
        <v>2038</v>
      </c>
      <c r="C834" s="5" t="s">
        <v>13580</v>
      </c>
      <c r="D834" s="5" t="s">
        <v>289</v>
      </c>
      <c r="E834" s="5" t="s">
        <v>13723</v>
      </c>
      <c r="F834" s="5" t="s">
        <v>10507</v>
      </c>
      <c r="G834" s="7" t="s">
        <v>13724</v>
      </c>
      <c r="H834" s="7" t="s">
        <v>13725</v>
      </c>
    </row>
    <row r="835" spans="1:8">
      <c r="A835" s="5" t="s">
        <v>13726</v>
      </c>
      <c r="B835" s="5" t="s">
        <v>2038</v>
      </c>
      <c r="C835" s="5" t="s">
        <v>13580</v>
      </c>
      <c r="D835" s="5" t="s">
        <v>971</v>
      </c>
      <c r="E835" s="5" t="s">
        <v>13715</v>
      </c>
      <c r="F835" s="5" t="s">
        <v>10507</v>
      </c>
      <c r="G835" s="7" t="s">
        <v>13727</v>
      </c>
      <c r="H835" s="7" t="s">
        <v>13728</v>
      </c>
    </row>
    <row r="836" spans="1:8">
      <c r="A836" s="5" t="s">
        <v>13729</v>
      </c>
      <c r="B836" s="5" t="s">
        <v>2046</v>
      </c>
      <c r="C836" s="5" t="s">
        <v>13580</v>
      </c>
      <c r="D836" s="5" t="s">
        <v>1620</v>
      </c>
      <c r="E836" s="5" t="s">
        <v>13730</v>
      </c>
      <c r="F836" s="5" t="s">
        <v>10507</v>
      </c>
      <c r="G836" s="7" t="s">
        <v>13731</v>
      </c>
      <c r="H836" s="7" t="s">
        <v>13732</v>
      </c>
    </row>
    <row r="837" spans="1:8">
      <c r="A837" s="5" t="s">
        <v>13733</v>
      </c>
      <c r="B837" s="5" t="s">
        <v>2046</v>
      </c>
      <c r="C837" s="5" t="s">
        <v>13580</v>
      </c>
      <c r="D837" s="5" t="s">
        <v>1620</v>
      </c>
      <c r="E837" s="5" t="s">
        <v>13734</v>
      </c>
      <c r="F837" s="5" t="s">
        <v>10507</v>
      </c>
      <c r="G837" s="7" t="s">
        <v>13735</v>
      </c>
      <c r="H837" s="7" t="s">
        <v>13736</v>
      </c>
    </row>
    <row r="838" spans="1:8">
      <c r="A838" s="5" t="s">
        <v>13737</v>
      </c>
      <c r="B838" s="5" t="s">
        <v>2046</v>
      </c>
      <c r="C838" s="5" t="s">
        <v>13580</v>
      </c>
      <c r="D838" s="5" t="s">
        <v>1620</v>
      </c>
      <c r="E838" s="5" t="s">
        <v>13738</v>
      </c>
      <c r="F838" s="5" t="s">
        <v>10507</v>
      </c>
      <c r="G838" s="7" t="s">
        <v>13739</v>
      </c>
      <c r="H838" s="7" t="s">
        <v>13740</v>
      </c>
    </row>
    <row r="839" spans="1:8">
      <c r="A839" s="5" t="s">
        <v>13741</v>
      </c>
      <c r="B839" s="5" t="s">
        <v>2046</v>
      </c>
      <c r="C839" s="5" t="s">
        <v>13580</v>
      </c>
      <c r="D839" s="5" t="s">
        <v>645</v>
      </c>
      <c r="E839" s="5" t="s">
        <v>13742</v>
      </c>
      <c r="F839" s="5" t="s">
        <v>10507</v>
      </c>
      <c r="G839" s="7" t="s">
        <v>13743</v>
      </c>
      <c r="H839" s="7" t="s">
        <v>13744</v>
      </c>
    </row>
    <row r="840" spans="1:8">
      <c r="A840" s="5" t="s">
        <v>13745</v>
      </c>
      <c r="B840" s="5" t="s">
        <v>2046</v>
      </c>
      <c r="C840" s="5" t="s">
        <v>13580</v>
      </c>
      <c r="D840" s="5" t="s">
        <v>645</v>
      </c>
      <c r="E840" s="5" t="s">
        <v>13746</v>
      </c>
      <c r="F840" s="5" t="s">
        <v>10507</v>
      </c>
      <c r="G840" s="7" t="s">
        <v>13747</v>
      </c>
      <c r="H840" s="7" t="s">
        <v>13748</v>
      </c>
    </row>
    <row r="841" spans="1:8">
      <c r="A841" s="5" t="s">
        <v>13749</v>
      </c>
      <c r="B841" s="5" t="s">
        <v>2046</v>
      </c>
      <c r="C841" s="5" t="s">
        <v>13580</v>
      </c>
      <c r="D841" s="5" t="s">
        <v>645</v>
      </c>
      <c r="E841" s="5" t="s">
        <v>13750</v>
      </c>
      <c r="F841" s="5" t="s">
        <v>10507</v>
      </c>
      <c r="G841" s="7" t="s">
        <v>13751</v>
      </c>
      <c r="H841" s="7" t="s">
        <v>13752</v>
      </c>
    </row>
    <row r="842" spans="1:8">
      <c r="A842" s="5" t="s">
        <v>13753</v>
      </c>
      <c r="B842" s="5" t="s">
        <v>2046</v>
      </c>
      <c r="C842" s="5" t="s">
        <v>13580</v>
      </c>
      <c r="D842" s="5" t="s">
        <v>645</v>
      </c>
      <c r="E842" s="5" t="s">
        <v>13754</v>
      </c>
      <c r="F842" s="5" t="s">
        <v>10507</v>
      </c>
      <c r="G842" s="7" t="s">
        <v>13755</v>
      </c>
      <c r="H842" s="7" t="s">
        <v>13756</v>
      </c>
    </row>
    <row r="843" spans="1:8">
      <c r="A843" s="5" t="s">
        <v>13757</v>
      </c>
      <c r="B843" s="5" t="s">
        <v>2046</v>
      </c>
      <c r="C843" s="5" t="s">
        <v>13580</v>
      </c>
      <c r="D843" s="5" t="s">
        <v>645</v>
      </c>
      <c r="E843" s="5" t="s">
        <v>13758</v>
      </c>
      <c r="F843" s="5" t="s">
        <v>10507</v>
      </c>
      <c r="G843" s="7" t="s">
        <v>13759</v>
      </c>
      <c r="H843" s="7" t="s">
        <v>13760</v>
      </c>
    </row>
    <row r="844" spans="1:8">
      <c r="A844" s="5" t="s">
        <v>13761</v>
      </c>
      <c r="B844" s="5" t="s">
        <v>2046</v>
      </c>
      <c r="C844" s="5" t="s">
        <v>13580</v>
      </c>
      <c r="D844" s="5" t="s">
        <v>1620</v>
      </c>
      <c r="E844" s="5" t="s">
        <v>13762</v>
      </c>
      <c r="F844" s="5" t="s">
        <v>10507</v>
      </c>
      <c r="G844" s="7" t="s">
        <v>13763</v>
      </c>
      <c r="H844" s="7" t="s">
        <v>13764</v>
      </c>
    </row>
    <row r="845" spans="1:8">
      <c r="A845" s="5" t="s">
        <v>13765</v>
      </c>
      <c r="B845" s="5" t="s">
        <v>2054</v>
      </c>
      <c r="C845" s="5" t="s">
        <v>13580</v>
      </c>
      <c r="D845" s="5" t="s">
        <v>782</v>
      </c>
      <c r="E845" s="5" t="s">
        <v>13766</v>
      </c>
      <c r="F845" s="5" t="s">
        <v>10507</v>
      </c>
      <c r="G845" s="7" t="s">
        <v>13767</v>
      </c>
      <c r="H845" s="7" t="s">
        <v>13768</v>
      </c>
    </row>
    <row r="846" spans="1:8">
      <c r="A846" s="5" t="s">
        <v>13769</v>
      </c>
      <c r="B846" s="5" t="s">
        <v>2054</v>
      </c>
      <c r="C846" s="5" t="s">
        <v>13580</v>
      </c>
      <c r="D846" s="5" t="s">
        <v>782</v>
      </c>
      <c r="E846" s="5" t="s">
        <v>13770</v>
      </c>
      <c r="F846" s="5" t="s">
        <v>10507</v>
      </c>
      <c r="G846" s="7" t="s">
        <v>13771</v>
      </c>
      <c r="H846" s="7" t="s">
        <v>13772</v>
      </c>
    </row>
    <row r="847" spans="1:8">
      <c r="A847" s="5" t="s">
        <v>13773</v>
      </c>
      <c r="B847" s="5" t="s">
        <v>2054</v>
      </c>
      <c r="C847" s="5" t="s">
        <v>13580</v>
      </c>
      <c r="D847" s="5" t="s">
        <v>782</v>
      </c>
      <c r="E847" s="5" t="s">
        <v>13774</v>
      </c>
      <c r="F847" s="5" t="s">
        <v>10507</v>
      </c>
      <c r="G847" s="7" t="s">
        <v>13775</v>
      </c>
      <c r="H847" s="7" t="s">
        <v>13776</v>
      </c>
    </row>
    <row r="848" spans="1:8">
      <c r="A848" s="5" t="s">
        <v>13777</v>
      </c>
      <c r="B848" s="5" t="s">
        <v>2054</v>
      </c>
      <c r="C848" s="5" t="s">
        <v>13580</v>
      </c>
      <c r="D848" s="5" t="s">
        <v>1165</v>
      </c>
      <c r="E848" s="5" t="s">
        <v>13778</v>
      </c>
      <c r="F848" s="5" t="s">
        <v>10507</v>
      </c>
      <c r="G848" s="7" t="s">
        <v>13779</v>
      </c>
      <c r="H848" s="7" t="s">
        <v>13780</v>
      </c>
    </row>
    <row r="849" spans="1:8">
      <c r="A849" s="5" t="s">
        <v>13781</v>
      </c>
      <c r="B849" s="5" t="s">
        <v>2054</v>
      </c>
      <c r="C849" s="5" t="s">
        <v>13580</v>
      </c>
      <c r="D849" s="5" t="s">
        <v>1165</v>
      </c>
      <c r="E849" s="5" t="s">
        <v>13782</v>
      </c>
      <c r="F849" s="5" t="s">
        <v>10507</v>
      </c>
      <c r="G849" s="7" t="s">
        <v>13783</v>
      </c>
      <c r="H849" s="7" t="s">
        <v>13784</v>
      </c>
    </row>
    <row r="850" spans="1:8">
      <c r="A850" s="5" t="s">
        <v>13785</v>
      </c>
      <c r="B850" s="5" t="s">
        <v>2054</v>
      </c>
      <c r="C850" s="5" t="s">
        <v>13580</v>
      </c>
      <c r="D850" s="5" t="s">
        <v>1165</v>
      </c>
      <c r="E850" s="5" t="s">
        <v>13786</v>
      </c>
      <c r="F850" s="5" t="s">
        <v>10507</v>
      </c>
      <c r="G850" s="7" t="s">
        <v>13787</v>
      </c>
      <c r="H850" s="7" t="s">
        <v>13788</v>
      </c>
    </row>
    <row r="851" spans="1:8">
      <c r="A851" s="5" t="s">
        <v>13789</v>
      </c>
      <c r="B851" s="5" t="s">
        <v>2054</v>
      </c>
      <c r="C851" s="5" t="s">
        <v>13580</v>
      </c>
      <c r="D851" s="5" t="s">
        <v>782</v>
      </c>
      <c r="E851" s="5" t="s">
        <v>13790</v>
      </c>
      <c r="F851" s="5" t="s">
        <v>10507</v>
      </c>
      <c r="G851" s="7" t="s">
        <v>13791</v>
      </c>
      <c r="H851" s="7" t="s">
        <v>13792</v>
      </c>
    </row>
    <row r="852" spans="1:8">
      <c r="A852" s="5" t="s">
        <v>13793</v>
      </c>
      <c r="B852" s="5" t="s">
        <v>2054</v>
      </c>
      <c r="C852" s="5" t="s">
        <v>13580</v>
      </c>
      <c r="D852" s="5" t="s">
        <v>782</v>
      </c>
      <c r="E852" s="5" t="s">
        <v>13794</v>
      </c>
      <c r="F852" s="5" t="s">
        <v>10507</v>
      </c>
      <c r="G852" s="7" t="s">
        <v>13795</v>
      </c>
      <c r="H852" s="7" t="s">
        <v>13796</v>
      </c>
    </row>
    <row r="853" spans="1:8">
      <c r="A853" s="5" t="s">
        <v>13797</v>
      </c>
      <c r="B853" s="5" t="s">
        <v>2054</v>
      </c>
      <c r="C853" s="5" t="s">
        <v>13580</v>
      </c>
      <c r="D853" s="5" t="s">
        <v>782</v>
      </c>
      <c r="E853" s="5" t="s">
        <v>13790</v>
      </c>
      <c r="F853" s="5" t="s">
        <v>10507</v>
      </c>
      <c r="G853" s="7" t="s">
        <v>13798</v>
      </c>
      <c r="H853" s="7" t="s">
        <v>13799</v>
      </c>
    </row>
    <row r="854" spans="1:8">
      <c r="A854" s="5" t="s">
        <v>13800</v>
      </c>
      <c r="B854" s="5" t="s">
        <v>2061</v>
      </c>
      <c r="C854" s="5" t="s">
        <v>13580</v>
      </c>
      <c r="D854" s="5" t="s">
        <v>916</v>
      </c>
      <c r="E854" s="5" t="s">
        <v>13801</v>
      </c>
      <c r="F854" s="5" t="s">
        <v>10507</v>
      </c>
      <c r="G854" s="7" t="s">
        <v>13802</v>
      </c>
      <c r="H854" s="7" t="s">
        <v>13803</v>
      </c>
    </row>
    <row r="855" spans="1:8">
      <c r="A855" s="5" t="s">
        <v>13804</v>
      </c>
      <c r="B855" s="5" t="s">
        <v>2061</v>
      </c>
      <c r="C855" s="5" t="s">
        <v>13580</v>
      </c>
      <c r="D855" s="5" t="s">
        <v>916</v>
      </c>
      <c r="E855" s="5" t="s">
        <v>13805</v>
      </c>
      <c r="F855" s="5" t="s">
        <v>10507</v>
      </c>
      <c r="G855" s="7" t="s">
        <v>13806</v>
      </c>
      <c r="H855" s="7" t="s">
        <v>13807</v>
      </c>
    </row>
    <row r="856" spans="1:8">
      <c r="A856" s="5" t="s">
        <v>13808</v>
      </c>
      <c r="B856" s="5" t="s">
        <v>2061</v>
      </c>
      <c r="C856" s="5" t="s">
        <v>13580</v>
      </c>
      <c r="D856" s="5" t="s">
        <v>916</v>
      </c>
      <c r="E856" s="5" t="s">
        <v>13809</v>
      </c>
      <c r="F856" s="5" t="s">
        <v>10507</v>
      </c>
      <c r="G856" s="7" t="s">
        <v>13810</v>
      </c>
      <c r="H856" s="7" t="s">
        <v>13811</v>
      </c>
    </row>
    <row r="857" spans="1:8">
      <c r="A857" s="5" t="s">
        <v>13812</v>
      </c>
      <c r="B857" s="5" t="s">
        <v>2061</v>
      </c>
      <c r="C857" s="5" t="s">
        <v>13580</v>
      </c>
      <c r="D857" s="5" t="s">
        <v>916</v>
      </c>
      <c r="E857" s="5" t="s">
        <v>13813</v>
      </c>
      <c r="F857" s="5" t="s">
        <v>10507</v>
      </c>
      <c r="G857" s="7" t="s">
        <v>13814</v>
      </c>
      <c r="H857" s="7" t="s">
        <v>13815</v>
      </c>
    </row>
    <row r="858" spans="1:8">
      <c r="A858" s="5" t="s">
        <v>13816</v>
      </c>
      <c r="B858" s="5" t="s">
        <v>2061</v>
      </c>
      <c r="C858" s="5" t="s">
        <v>13580</v>
      </c>
      <c r="D858" s="5" t="s">
        <v>916</v>
      </c>
      <c r="E858" s="5" t="s">
        <v>13817</v>
      </c>
      <c r="F858" s="5" t="s">
        <v>10507</v>
      </c>
      <c r="G858" s="7" t="s">
        <v>13818</v>
      </c>
      <c r="H858" s="7" t="s">
        <v>13819</v>
      </c>
    </row>
    <row r="859" spans="1:8">
      <c r="A859" s="5" t="s">
        <v>13820</v>
      </c>
      <c r="B859" s="5" t="s">
        <v>2061</v>
      </c>
      <c r="C859" s="5" t="s">
        <v>13580</v>
      </c>
      <c r="D859" s="5" t="s">
        <v>916</v>
      </c>
      <c r="E859" s="5" t="s">
        <v>13821</v>
      </c>
      <c r="F859" s="5" t="s">
        <v>10507</v>
      </c>
      <c r="G859" s="7" t="s">
        <v>13822</v>
      </c>
      <c r="H859" s="7" t="s">
        <v>13823</v>
      </c>
    </row>
    <row r="860" spans="1:8">
      <c r="A860" s="5" t="s">
        <v>13824</v>
      </c>
      <c r="B860" s="5" t="s">
        <v>2061</v>
      </c>
      <c r="C860" s="5" t="s">
        <v>13580</v>
      </c>
      <c r="D860" s="5" t="s">
        <v>916</v>
      </c>
      <c r="E860" s="5" t="s">
        <v>13805</v>
      </c>
      <c r="F860" s="5" t="s">
        <v>10507</v>
      </c>
      <c r="G860" s="7" t="s">
        <v>13825</v>
      </c>
      <c r="H860" s="7" t="s">
        <v>13826</v>
      </c>
    </row>
    <row r="861" spans="1:8">
      <c r="A861" s="5" t="s">
        <v>13827</v>
      </c>
      <c r="B861" s="5" t="s">
        <v>2068</v>
      </c>
      <c r="C861" s="5" t="s">
        <v>13580</v>
      </c>
      <c r="D861" s="5" t="s">
        <v>680</v>
      </c>
      <c r="E861" s="5" t="s">
        <v>13828</v>
      </c>
      <c r="F861" s="5" t="s">
        <v>10507</v>
      </c>
      <c r="G861" s="7" t="s">
        <v>13829</v>
      </c>
      <c r="H861" s="7" t="s">
        <v>13830</v>
      </c>
    </row>
    <row r="862" spans="1:8">
      <c r="A862" s="5" t="s">
        <v>13831</v>
      </c>
      <c r="B862" s="5" t="s">
        <v>2068</v>
      </c>
      <c r="C862" s="5" t="s">
        <v>13580</v>
      </c>
      <c r="D862" s="5" t="s">
        <v>680</v>
      </c>
      <c r="E862" s="5" t="s">
        <v>13832</v>
      </c>
      <c r="F862" s="5" t="s">
        <v>10507</v>
      </c>
      <c r="G862" s="7" t="s">
        <v>13833</v>
      </c>
      <c r="H862" s="7" t="s">
        <v>13834</v>
      </c>
    </row>
    <row r="863" spans="1:8">
      <c r="A863" s="5" t="s">
        <v>13835</v>
      </c>
      <c r="B863" s="5" t="s">
        <v>2068</v>
      </c>
      <c r="C863" s="5" t="s">
        <v>13580</v>
      </c>
      <c r="D863" s="5" t="s">
        <v>680</v>
      </c>
      <c r="E863" s="5" t="s">
        <v>13832</v>
      </c>
      <c r="F863" s="5" t="s">
        <v>10507</v>
      </c>
      <c r="G863" s="7" t="s">
        <v>13836</v>
      </c>
      <c r="H863" s="7" t="s">
        <v>13837</v>
      </c>
    </row>
    <row r="864" spans="1:8">
      <c r="A864" s="5" t="s">
        <v>13838</v>
      </c>
      <c r="B864" s="5" t="s">
        <v>2068</v>
      </c>
      <c r="C864" s="5" t="s">
        <v>13580</v>
      </c>
      <c r="D864" s="5" t="s">
        <v>680</v>
      </c>
      <c r="E864" s="5" t="s">
        <v>13832</v>
      </c>
      <c r="F864" s="5" t="s">
        <v>10507</v>
      </c>
      <c r="G864" s="7" t="s">
        <v>13839</v>
      </c>
      <c r="H864" s="7" t="s">
        <v>13840</v>
      </c>
    </row>
    <row r="865" spans="1:8">
      <c r="A865" s="5" t="s">
        <v>13841</v>
      </c>
      <c r="B865" s="5" t="s">
        <v>2068</v>
      </c>
      <c r="C865" s="5" t="s">
        <v>13580</v>
      </c>
      <c r="D865" s="5" t="s">
        <v>680</v>
      </c>
      <c r="E865" s="5" t="s">
        <v>13832</v>
      </c>
      <c r="F865" s="5" t="s">
        <v>10507</v>
      </c>
      <c r="G865" s="7" t="s">
        <v>13842</v>
      </c>
      <c r="H865" s="7" t="s">
        <v>13843</v>
      </c>
    </row>
    <row r="866" spans="1:8">
      <c r="A866" s="5" t="s">
        <v>13844</v>
      </c>
      <c r="B866" s="5" t="s">
        <v>2068</v>
      </c>
      <c r="C866" s="5" t="s">
        <v>13580</v>
      </c>
      <c r="D866" s="5" t="s">
        <v>680</v>
      </c>
      <c r="E866" s="5" t="s">
        <v>13832</v>
      </c>
      <c r="F866" s="5" t="s">
        <v>10507</v>
      </c>
      <c r="G866" s="7" t="s">
        <v>13845</v>
      </c>
      <c r="H866" s="7" t="s">
        <v>13846</v>
      </c>
    </row>
    <row r="867" spans="1:8">
      <c r="A867" s="5" t="s">
        <v>13847</v>
      </c>
      <c r="B867" s="5" t="s">
        <v>2068</v>
      </c>
      <c r="C867" s="5" t="s">
        <v>13580</v>
      </c>
      <c r="D867" s="5" t="s">
        <v>680</v>
      </c>
      <c r="E867" s="5" t="s">
        <v>13832</v>
      </c>
      <c r="F867" s="5" t="s">
        <v>10507</v>
      </c>
      <c r="G867" s="7" t="s">
        <v>13848</v>
      </c>
      <c r="H867" s="7" t="s">
        <v>13849</v>
      </c>
    </row>
    <row r="868" spans="1:8">
      <c r="A868" s="5" t="s">
        <v>13850</v>
      </c>
      <c r="B868" s="5" t="s">
        <v>2068</v>
      </c>
      <c r="C868" s="5" t="s">
        <v>13580</v>
      </c>
      <c r="D868" s="5" t="s">
        <v>680</v>
      </c>
      <c r="E868" s="5" t="s">
        <v>13832</v>
      </c>
      <c r="F868" s="5" t="s">
        <v>10507</v>
      </c>
      <c r="G868" s="7" t="s">
        <v>13851</v>
      </c>
      <c r="H868" s="7" t="s">
        <v>13852</v>
      </c>
    </row>
    <row r="869" spans="1:8">
      <c r="A869" s="5" t="s">
        <v>13853</v>
      </c>
      <c r="B869" s="5" t="s">
        <v>2068</v>
      </c>
      <c r="C869" s="5" t="s">
        <v>13580</v>
      </c>
      <c r="D869" s="5" t="s">
        <v>680</v>
      </c>
      <c r="E869" s="5" t="s">
        <v>13832</v>
      </c>
      <c r="F869" s="5" t="s">
        <v>10507</v>
      </c>
      <c r="G869" s="7" t="s">
        <v>13854</v>
      </c>
      <c r="H869" s="7" t="s">
        <v>13855</v>
      </c>
    </row>
    <row r="870" spans="1:8">
      <c r="A870" s="5" t="s">
        <v>13856</v>
      </c>
      <c r="B870" s="5" t="s">
        <v>2068</v>
      </c>
      <c r="C870" s="5" t="s">
        <v>13580</v>
      </c>
      <c r="D870" s="5" t="s">
        <v>680</v>
      </c>
      <c r="E870" s="5" t="s">
        <v>13832</v>
      </c>
      <c r="F870" s="5" t="s">
        <v>10507</v>
      </c>
      <c r="G870" s="7" t="s">
        <v>13857</v>
      </c>
      <c r="H870" s="7" t="s">
        <v>13858</v>
      </c>
    </row>
    <row r="871" spans="1:8">
      <c r="A871" s="5" t="s">
        <v>13859</v>
      </c>
      <c r="B871" s="5" t="s">
        <v>2068</v>
      </c>
      <c r="C871" s="5" t="s">
        <v>13580</v>
      </c>
      <c r="D871" s="5" t="s">
        <v>680</v>
      </c>
      <c r="E871" s="5" t="s">
        <v>13832</v>
      </c>
      <c r="F871" s="5" t="s">
        <v>10507</v>
      </c>
      <c r="G871" s="7" t="s">
        <v>13860</v>
      </c>
      <c r="H871" s="7" t="s">
        <v>13861</v>
      </c>
    </row>
    <row r="872" spans="1:8">
      <c r="A872" s="5" t="s">
        <v>13862</v>
      </c>
      <c r="B872" s="5" t="s">
        <v>2068</v>
      </c>
      <c r="C872" s="5" t="s">
        <v>13580</v>
      </c>
      <c r="D872" s="5" t="s">
        <v>680</v>
      </c>
      <c r="E872" s="5" t="s">
        <v>13832</v>
      </c>
      <c r="F872" s="5" t="s">
        <v>10507</v>
      </c>
      <c r="G872" s="7" t="s">
        <v>13863</v>
      </c>
      <c r="H872" s="7" t="s">
        <v>13864</v>
      </c>
    </row>
    <row r="873" spans="1:8">
      <c r="A873" s="5" t="s">
        <v>13865</v>
      </c>
      <c r="B873" s="5" t="s">
        <v>2068</v>
      </c>
      <c r="C873" s="5" t="s">
        <v>13580</v>
      </c>
      <c r="D873" s="5" t="s">
        <v>680</v>
      </c>
      <c r="E873" s="5" t="s">
        <v>13828</v>
      </c>
      <c r="F873" s="5" t="s">
        <v>10507</v>
      </c>
      <c r="G873" s="7" t="s">
        <v>13866</v>
      </c>
      <c r="H873" s="7" t="s">
        <v>13867</v>
      </c>
    </row>
    <row r="874" spans="1:8">
      <c r="A874" s="5" t="s">
        <v>13868</v>
      </c>
      <c r="B874" s="5" t="s">
        <v>2068</v>
      </c>
      <c r="C874" s="5" t="s">
        <v>13580</v>
      </c>
      <c r="D874" s="5" t="s">
        <v>680</v>
      </c>
      <c r="E874" s="5" t="s">
        <v>13832</v>
      </c>
      <c r="F874" s="5" t="s">
        <v>10507</v>
      </c>
      <c r="G874" s="7" t="s">
        <v>13869</v>
      </c>
      <c r="H874" s="7" t="s">
        <v>13870</v>
      </c>
    </row>
    <row r="875" spans="1:8">
      <c r="A875" s="5" t="s">
        <v>13871</v>
      </c>
      <c r="B875" s="5" t="s">
        <v>2068</v>
      </c>
      <c r="C875" s="5" t="s">
        <v>13580</v>
      </c>
      <c r="D875" s="5" t="s">
        <v>680</v>
      </c>
      <c r="E875" s="5" t="s">
        <v>13832</v>
      </c>
      <c r="F875" s="5" t="s">
        <v>10507</v>
      </c>
      <c r="G875" s="7" t="s">
        <v>13872</v>
      </c>
      <c r="H875" s="7" t="s">
        <v>13873</v>
      </c>
    </row>
    <row r="876" spans="1:8">
      <c r="A876" s="5" t="s">
        <v>13874</v>
      </c>
      <c r="B876" s="5" t="s">
        <v>2068</v>
      </c>
      <c r="C876" s="5" t="s">
        <v>13580</v>
      </c>
      <c r="D876" s="5" t="s">
        <v>680</v>
      </c>
      <c r="E876" s="5" t="s">
        <v>13832</v>
      </c>
      <c r="F876" s="5" t="s">
        <v>10507</v>
      </c>
      <c r="G876" s="7" t="s">
        <v>13875</v>
      </c>
      <c r="H876" s="7" t="s">
        <v>13876</v>
      </c>
    </row>
    <row r="877" spans="1:8">
      <c r="A877" s="5" t="s">
        <v>13877</v>
      </c>
      <c r="B877" s="5" t="s">
        <v>2078</v>
      </c>
      <c r="C877" s="5" t="s">
        <v>13580</v>
      </c>
      <c r="D877" s="5" t="s">
        <v>636</v>
      </c>
      <c r="E877" s="5" t="s">
        <v>13878</v>
      </c>
      <c r="F877" s="5" t="s">
        <v>10507</v>
      </c>
      <c r="G877" s="7" t="s">
        <v>13879</v>
      </c>
      <c r="H877" s="7" t="s">
        <v>13880</v>
      </c>
    </row>
    <row r="878" spans="1:8">
      <c r="A878" s="5" t="s">
        <v>13881</v>
      </c>
      <c r="B878" s="5" t="s">
        <v>2078</v>
      </c>
      <c r="C878" s="5" t="s">
        <v>13580</v>
      </c>
      <c r="D878" s="5" t="s">
        <v>636</v>
      </c>
      <c r="E878" s="5" t="s">
        <v>13882</v>
      </c>
      <c r="F878" s="5" t="s">
        <v>10507</v>
      </c>
      <c r="G878" s="7" t="s">
        <v>13883</v>
      </c>
      <c r="H878" s="7" t="s">
        <v>13884</v>
      </c>
    </row>
    <row r="879" spans="1:8">
      <c r="A879" s="5" t="s">
        <v>13885</v>
      </c>
      <c r="B879" s="5" t="s">
        <v>2078</v>
      </c>
      <c r="C879" s="5" t="s">
        <v>13580</v>
      </c>
      <c r="D879" s="5" t="s">
        <v>1202</v>
      </c>
      <c r="E879" s="5" t="s">
        <v>13886</v>
      </c>
      <c r="F879" s="5" t="s">
        <v>10507</v>
      </c>
      <c r="G879" s="7" t="s">
        <v>13887</v>
      </c>
      <c r="H879" s="7" t="s">
        <v>13888</v>
      </c>
    </row>
    <row r="880" spans="1:8">
      <c r="A880" s="5" t="s">
        <v>13889</v>
      </c>
      <c r="B880" s="5" t="s">
        <v>2078</v>
      </c>
      <c r="C880" s="5" t="s">
        <v>13580</v>
      </c>
      <c r="D880" s="5" t="s">
        <v>1202</v>
      </c>
      <c r="E880" s="5" t="s">
        <v>13890</v>
      </c>
      <c r="F880" s="5" t="s">
        <v>10507</v>
      </c>
      <c r="G880" s="7" t="s">
        <v>13891</v>
      </c>
      <c r="H880" s="7" t="s">
        <v>13892</v>
      </c>
    </row>
    <row r="881" spans="1:8">
      <c r="A881" s="5" t="s">
        <v>13893</v>
      </c>
      <c r="B881" s="5" t="s">
        <v>2078</v>
      </c>
      <c r="C881" s="5" t="s">
        <v>13580</v>
      </c>
      <c r="D881" s="5" t="s">
        <v>1202</v>
      </c>
      <c r="E881" s="5" t="s">
        <v>13894</v>
      </c>
      <c r="F881" s="5" t="s">
        <v>10507</v>
      </c>
      <c r="G881" s="7" t="s">
        <v>13895</v>
      </c>
      <c r="H881" s="7" t="s">
        <v>13896</v>
      </c>
    </row>
    <row r="882" spans="1:8">
      <c r="A882" s="5" t="s">
        <v>13897</v>
      </c>
      <c r="B882" s="5" t="s">
        <v>2078</v>
      </c>
      <c r="C882" s="5" t="s">
        <v>13580</v>
      </c>
      <c r="D882" s="5" t="s">
        <v>1202</v>
      </c>
      <c r="E882" s="5" t="s">
        <v>13898</v>
      </c>
      <c r="F882" s="5" t="s">
        <v>10507</v>
      </c>
      <c r="G882" s="7" t="s">
        <v>13899</v>
      </c>
      <c r="H882" s="7" t="s">
        <v>13900</v>
      </c>
    </row>
    <row r="883" spans="1:8">
      <c r="A883" s="5" t="s">
        <v>13901</v>
      </c>
      <c r="B883" s="5" t="s">
        <v>2078</v>
      </c>
      <c r="C883" s="5" t="s">
        <v>13580</v>
      </c>
      <c r="D883" s="5" t="s">
        <v>1202</v>
      </c>
      <c r="E883" s="5" t="s">
        <v>13902</v>
      </c>
      <c r="F883" s="5" t="s">
        <v>10507</v>
      </c>
      <c r="G883" s="7" t="s">
        <v>13903</v>
      </c>
      <c r="H883" s="7" t="s">
        <v>13904</v>
      </c>
    </row>
    <row r="884" spans="1:8">
      <c r="A884" s="5" t="s">
        <v>13905</v>
      </c>
      <c r="B884" s="5" t="s">
        <v>2086</v>
      </c>
      <c r="C884" s="5" t="s">
        <v>13580</v>
      </c>
      <c r="D884" s="5" t="s">
        <v>521</v>
      </c>
      <c r="E884" s="5" t="s">
        <v>13906</v>
      </c>
      <c r="F884" s="5" t="s">
        <v>10507</v>
      </c>
      <c r="G884" s="7" t="s">
        <v>13907</v>
      </c>
      <c r="H884" s="7" t="s">
        <v>13908</v>
      </c>
    </row>
    <row r="885" spans="1:8">
      <c r="A885" s="5" t="s">
        <v>13909</v>
      </c>
      <c r="B885" s="5" t="s">
        <v>2086</v>
      </c>
      <c r="C885" s="5" t="s">
        <v>13580</v>
      </c>
      <c r="D885" s="5" t="s">
        <v>521</v>
      </c>
      <c r="E885" s="5" t="s">
        <v>13910</v>
      </c>
      <c r="F885" s="5" t="s">
        <v>10507</v>
      </c>
      <c r="G885" s="7" t="s">
        <v>13911</v>
      </c>
      <c r="H885" s="7" t="s">
        <v>13912</v>
      </c>
    </row>
    <row r="886" spans="1:8">
      <c r="A886" s="5" t="s">
        <v>13913</v>
      </c>
      <c r="B886" s="5" t="s">
        <v>2086</v>
      </c>
      <c r="C886" s="5" t="s">
        <v>13580</v>
      </c>
      <c r="D886" s="5" t="s">
        <v>521</v>
      </c>
      <c r="E886" s="5" t="s">
        <v>13914</v>
      </c>
      <c r="F886" s="5" t="s">
        <v>10507</v>
      </c>
      <c r="G886" s="7" t="s">
        <v>13915</v>
      </c>
      <c r="H886" s="7" t="s">
        <v>13916</v>
      </c>
    </row>
    <row r="887" spans="1:8">
      <c r="A887" s="5" t="s">
        <v>13917</v>
      </c>
      <c r="B887" s="5" t="s">
        <v>2086</v>
      </c>
      <c r="C887" s="5" t="s">
        <v>13580</v>
      </c>
      <c r="D887" s="5" t="s">
        <v>521</v>
      </c>
      <c r="E887" s="5" t="s">
        <v>13918</v>
      </c>
      <c r="F887" s="5" t="s">
        <v>10507</v>
      </c>
      <c r="G887" s="7" t="s">
        <v>13919</v>
      </c>
      <c r="H887" s="7" t="s">
        <v>13920</v>
      </c>
    </row>
    <row r="888" spans="1:8">
      <c r="A888" s="5" t="s">
        <v>13921</v>
      </c>
      <c r="B888" s="5" t="s">
        <v>2086</v>
      </c>
      <c r="C888" s="5" t="s">
        <v>13580</v>
      </c>
      <c r="D888" s="5" t="s">
        <v>909</v>
      </c>
      <c r="E888" s="5" t="s">
        <v>13922</v>
      </c>
      <c r="F888" s="5" t="s">
        <v>10507</v>
      </c>
      <c r="G888" s="7" t="s">
        <v>13923</v>
      </c>
      <c r="H888" s="7" t="s">
        <v>13924</v>
      </c>
    </row>
    <row r="889" spans="1:8">
      <c r="A889" s="5" t="s">
        <v>13925</v>
      </c>
      <c r="B889" s="5" t="s">
        <v>2086</v>
      </c>
      <c r="C889" s="5" t="s">
        <v>13580</v>
      </c>
      <c r="D889" s="5" t="s">
        <v>909</v>
      </c>
      <c r="E889" s="5" t="s">
        <v>13926</v>
      </c>
      <c r="F889" s="5" t="s">
        <v>10507</v>
      </c>
      <c r="G889" s="7" t="s">
        <v>13927</v>
      </c>
      <c r="H889" s="7" t="s">
        <v>13928</v>
      </c>
    </row>
    <row r="890" spans="1:8">
      <c r="A890" s="5" t="s">
        <v>13929</v>
      </c>
      <c r="B890" s="5" t="s">
        <v>2086</v>
      </c>
      <c r="C890" s="5" t="s">
        <v>13580</v>
      </c>
      <c r="D890" s="5" t="s">
        <v>909</v>
      </c>
      <c r="E890" s="5" t="s">
        <v>13930</v>
      </c>
      <c r="F890" s="5" t="s">
        <v>10507</v>
      </c>
      <c r="G890" s="7" t="s">
        <v>13931</v>
      </c>
      <c r="H890" s="7" t="s">
        <v>13932</v>
      </c>
    </row>
    <row r="891" spans="1:8">
      <c r="A891" s="5" t="s">
        <v>13933</v>
      </c>
      <c r="B891" s="5" t="s">
        <v>2086</v>
      </c>
      <c r="C891" s="5" t="s">
        <v>13580</v>
      </c>
      <c r="D891" s="5" t="s">
        <v>909</v>
      </c>
      <c r="E891" s="5" t="s">
        <v>13934</v>
      </c>
      <c r="F891" s="5" t="s">
        <v>10507</v>
      </c>
      <c r="G891" s="7" t="s">
        <v>13935</v>
      </c>
      <c r="H891" s="7" t="s">
        <v>13936</v>
      </c>
    </row>
    <row r="892" spans="1:8">
      <c r="A892" s="5" t="s">
        <v>13937</v>
      </c>
      <c r="B892" s="5" t="s">
        <v>2086</v>
      </c>
      <c r="C892" s="5" t="s">
        <v>13580</v>
      </c>
      <c r="D892" s="5" t="s">
        <v>521</v>
      </c>
      <c r="E892" s="5" t="s">
        <v>13938</v>
      </c>
      <c r="F892" s="5" t="s">
        <v>10507</v>
      </c>
      <c r="G892" s="7" t="s">
        <v>13939</v>
      </c>
      <c r="H892" s="7" t="s">
        <v>13940</v>
      </c>
    </row>
    <row r="893" spans="1:8">
      <c r="A893" s="5" t="s">
        <v>13941</v>
      </c>
      <c r="B893" s="5" t="s">
        <v>2086</v>
      </c>
      <c r="C893" s="5" t="s">
        <v>13580</v>
      </c>
      <c r="D893" s="5" t="s">
        <v>521</v>
      </c>
      <c r="E893" s="5" t="s">
        <v>13942</v>
      </c>
      <c r="F893" s="5" t="s">
        <v>10507</v>
      </c>
      <c r="G893" s="7" t="s">
        <v>13943</v>
      </c>
      <c r="H893" s="7" t="s">
        <v>13944</v>
      </c>
    </row>
    <row r="894" spans="1:8">
      <c r="A894" s="5" t="s">
        <v>13945</v>
      </c>
      <c r="B894" s="5" t="s">
        <v>2086</v>
      </c>
      <c r="C894" s="5" t="s">
        <v>13580</v>
      </c>
      <c r="D894" s="5" t="s">
        <v>521</v>
      </c>
      <c r="E894" s="5" t="s">
        <v>13946</v>
      </c>
      <c r="F894" s="5" t="s">
        <v>10507</v>
      </c>
      <c r="G894" s="7" t="s">
        <v>13947</v>
      </c>
      <c r="H894" s="7" t="s">
        <v>13948</v>
      </c>
    </row>
    <row r="895" spans="1:8">
      <c r="A895" s="5" t="s">
        <v>13949</v>
      </c>
      <c r="B895" s="5" t="s">
        <v>2094</v>
      </c>
      <c r="C895" s="5" t="s">
        <v>13580</v>
      </c>
      <c r="D895" s="5" t="s">
        <v>967</v>
      </c>
      <c r="E895" s="5" t="s">
        <v>13950</v>
      </c>
      <c r="F895" s="5" t="s">
        <v>10507</v>
      </c>
      <c r="G895" s="7" t="s">
        <v>13951</v>
      </c>
      <c r="H895" s="7" t="s">
        <v>13952</v>
      </c>
    </row>
    <row r="896" spans="1:8">
      <c r="A896" s="5" t="s">
        <v>13953</v>
      </c>
      <c r="B896" s="5" t="s">
        <v>2094</v>
      </c>
      <c r="C896" s="5" t="s">
        <v>13580</v>
      </c>
      <c r="D896" s="5" t="s">
        <v>967</v>
      </c>
      <c r="E896" s="5" t="s">
        <v>13950</v>
      </c>
      <c r="F896" s="5" t="s">
        <v>10507</v>
      </c>
      <c r="G896" s="7" t="s">
        <v>13954</v>
      </c>
      <c r="H896" s="7" t="s">
        <v>13955</v>
      </c>
    </row>
    <row r="897" spans="1:8">
      <c r="A897" s="5" t="s">
        <v>13956</v>
      </c>
      <c r="B897" s="5" t="s">
        <v>2094</v>
      </c>
      <c r="C897" s="5" t="s">
        <v>13580</v>
      </c>
      <c r="D897" s="5" t="s">
        <v>967</v>
      </c>
      <c r="E897" s="5" t="s">
        <v>13950</v>
      </c>
      <c r="F897" s="5" t="s">
        <v>10507</v>
      </c>
      <c r="G897" s="7" t="s">
        <v>13957</v>
      </c>
      <c r="H897" s="7" t="s">
        <v>13958</v>
      </c>
    </row>
    <row r="898" spans="1:8">
      <c r="A898" s="5" t="s">
        <v>13959</v>
      </c>
      <c r="B898" s="5" t="s">
        <v>2094</v>
      </c>
      <c r="C898" s="5" t="s">
        <v>13580</v>
      </c>
      <c r="D898" s="5" t="s">
        <v>967</v>
      </c>
      <c r="E898" s="5" t="s">
        <v>13950</v>
      </c>
      <c r="F898" s="5" t="s">
        <v>10507</v>
      </c>
      <c r="G898" s="7" t="s">
        <v>13960</v>
      </c>
      <c r="H898" s="7" t="s">
        <v>13961</v>
      </c>
    </row>
    <row r="899" spans="1:8">
      <c r="A899" s="5" t="s">
        <v>13962</v>
      </c>
      <c r="B899" s="5" t="s">
        <v>2094</v>
      </c>
      <c r="C899" s="5" t="s">
        <v>13580</v>
      </c>
      <c r="D899" s="5" t="s">
        <v>967</v>
      </c>
      <c r="E899" s="5" t="s">
        <v>13950</v>
      </c>
      <c r="F899" s="5" t="s">
        <v>10507</v>
      </c>
      <c r="G899" s="7" t="s">
        <v>13963</v>
      </c>
      <c r="H899" s="7" t="s">
        <v>13964</v>
      </c>
    </row>
    <row r="900" spans="1:8">
      <c r="A900" s="5" t="s">
        <v>13965</v>
      </c>
      <c r="B900" s="5" t="s">
        <v>2094</v>
      </c>
      <c r="C900" s="5" t="s">
        <v>13580</v>
      </c>
      <c r="D900" s="5" t="s">
        <v>967</v>
      </c>
      <c r="E900" s="5" t="s">
        <v>13950</v>
      </c>
      <c r="F900" s="5" t="s">
        <v>10507</v>
      </c>
      <c r="G900" s="7" t="s">
        <v>13966</v>
      </c>
      <c r="H900" s="7" t="s">
        <v>13967</v>
      </c>
    </row>
    <row r="901" spans="1:8">
      <c r="A901" s="5" t="s">
        <v>13968</v>
      </c>
      <c r="B901" s="5" t="s">
        <v>2094</v>
      </c>
      <c r="C901" s="5" t="s">
        <v>13580</v>
      </c>
      <c r="D901" s="5" t="s">
        <v>967</v>
      </c>
      <c r="E901" s="5" t="s">
        <v>13969</v>
      </c>
      <c r="F901" s="5" t="s">
        <v>10507</v>
      </c>
      <c r="G901" s="7" t="s">
        <v>13970</v>
      </c>
      <c r="H901" s="7" t="s">
        <v>13971</v>
      </c>
    </row>
    <row r="902" spans="1:8">
      <c r="A902" s="5" t="s">
        <v>13972</v>
      </c>
      <c r="B902" s="5" t="s">
        <v>2094</v>
      </c>
      <c r="C902" s="5" t="s">
        <v>13580</v>
      </c>
      <c r="D902" s="5" t="s">
        <v>967</v>
      </c>
      <c r="E902" s="5" t="s">
        <v>13973</v>
      </c>
      <c r="F902" s="5" t="s">
        <v>10507</v>
      </c>
      <c r="G902" s="7" t="s">
        <v>13974</v>
      </c>
      <c r="H902" s="7" t="s">
        <v>13975</v>
      </c>
    </row>
    <row r="903" spans="1:8">
      <c r="A903" s="5" t="s">
        <v>13976</v>
      </c>
      <c r="B903" s="5" t="s">
        <v>2094</v>
      </c>
      <c r="C903" s="5" t="s">
        <v>13580</v>
      </c>
      <c r="D903" s="5" t="s">
        <v>967</v>
      </c>
      <c r="E903" s="5" t="s">
        <v>13977</v>
      </c>
      <c r="F903" s="5" t="s">
        <v>10507</v>
      </c>
      <c r="G903" s="7" t="s">
        <v>13978</v>
      </c>
      <c r="H903" s="7" t="s">
        <v>13979</v>
      </c>
    </row>
    <row r="904" spans="1:8">
      <c r="A904" s="5" t="s">
        <v>13980</v>
      </c>
      <c r="B904" s="5" t="s">
        <v>2094</v>
      </c>
      <c r="C904" s="5" t="s">
        <v>13580</v>
      </c>
      <c r="D904" s="5" t="s">
        <v>967</v>
      </c>
      <c r="E904" s="5" t="s">
        <v>13981</v>
      </c>
      <c r="F904" s="5" t="s">
        <v>10507</v>
      </c>
      <c r="G904" s="7" t="s">
        <v>13982</v>
      </c>
      <c r="H904" s="7" t="s">
        <v>13983</v>
      </c>
    </row>
    <row r="905" spans="1:8">
      <c r="A905" s="5" t="s">
        <v>13984</v>
      </c>
      <c r="B905" s="5" t="s">
        <v>2094</v>
      </c>
      <c r="C905" s="5" t="s">
        <v>13580</v>
      </c>
      <c r="D905" s="5" t="s">
        <v>967</v>
      </c>
      <c r="E905" s="5" t="s">
        <v>13985</v>
      </c>
      <c r="F905" s="5" t="s">
        <v>10507</v>
      </c>
      <c r="G905" s="7" t="s">
        <v>13986</v>
      </c>
      <c r="H905" s="7" t="s">
        <v>13987</v>
      </c>
    </row>
    <row r="906" spans="1:8">
      <c r="A906" s="5" t="s">
        <v>13988</v>
      </c>
      <c r="B906" s="5" t="s">
        <v>2094</v>
      </c>
      <c r="C906" s="5" t="s">
        <v>13580</v>
      </c>
      <c r="D906" s="5" t="s">
        <v>967</v>
      </c>
      <c r="E906" s="5" t="s">
        <v>13989</v>
      </c>
      <c r="F906" s="5" t="s">
        <v>10507</v>
      </c>
      <c r="G906" s="7" t="s">
        <v>13990</v>
      </c>
      <c r="H906" s="7" t="s">
        <v>13991</v>
      </c>
    </row>
    <row r="907" spans="1:8">
      <c r="A907" s="5" t="s">
        <v>13992</v>
      </c>
      <c r="B907" s="5" t="s">
        <v>2101</v>
      </c>
      <c r="C907" s="5" t="s">
        <v>13580</v>
      </c>
      <c r="D907" s="5" t="s">
        <v>220</v>
      </c>
      <c r="E907" s="5" t="s">
        <v>13993</v>
      </c>
      <c r="F907" s="5" t="s">
        <v>10507</v>
      </c>
      <c r="G907" s="7" t="s">
        <v>13994</v>
      </c>
      <c r="H907" s="7" t="s">
        <v>13995</v>
      </c>
    </row>
    <row r="908" spans="1:8">
      <c r="A908" s="5" t="s">
        <v>13996</v>
      </c>
      <c r="B908" s="5" t="s">
        <v>2101</v>
      </c>
      <c r="C908" s="5" t="s">
        <v>13580</v>
      </c>
      <c r="D908" s="5" t="s">
        <v>220</v>
      </c>
      <c r="E908" s="5" t="s">
        <v>13997</v>
      </c>
      <c r="F908" s="5" t="s">
        <v>10507</v>
      </c>
      <c r="G908" s="7" t="s">
        <v>13998</v>
      </c>
      <c r="H908" s="7" t="s">
        <v>13999</v>
      </c>
    </row>
    <row r="909" spans="1:8">
      <c r="A909" s="5" t="s">
        <v>14000</v>
      </c>
      <c r="B909" s="5" t="s">
        <v>2101</v>
      </c>
      <c r="C909" s="5" t="s">
        <v>13580</v>
      </c>
      <c r="D909" s="5" t="s">
        <v>220</v>
      </c>
      <c r="E909" s="5" t="s">
        <v>14001</v>
      </c>
      <c r="F909" s="5" t="s">
        <v>10507</v>
      </c>
      <c r="G909" s="7" t="s">
        <v>14002</v>
      </c>
      <c r="H909" s="7" t="s">
        <v>14003</v>
      </c>
    </row>
    <row r="910" spans="1:8">
      <c r="A910" s="5" t="s">
        <v>14004</v>
      </c>
      <c r="B910" s="5" t="s">
        <v>2101</v>
      </c>
      <c r="C910" s="5" t="s">
        <v>13580</v>
      </c>
      <c r="D910" s="5" t="s">
        <v>220</v>
      </c>
      <c r="E910" s="5" t="s">
        <v>14005</v>
      </c>
      <c r="F910" s="5" t="s">
        <v>10507</v>
      </c>
      <c r="G910" s="7" t="s">
        <v>14006</v>
      </c>
      <c r="H910" s="7" t="s">
        <v>14007</v>
      </c>
    </row>
    <row r="911" spans="1:8">
      <c r="A911" s="5" t="s">
        <v>14008</v>
      </c>
      <c r="B911" s="5" t="s">
        <v>2101</v>
      </c>
      <c r="C911" s="5" t="s">
        <v>13580</v>
      </c>
      <c r="D911" s="5" t="s">
        <v>220</v>
      </c>
      <c r="E911" s="5" t="s">
        <v>14009</v>
      </c>
      <c r="F911" s="5" t="s">
        <v>10507</v>
      </c>
      <c r="G911" s="7" t="s">
        <v>14010</v>
      </c>
      <c r="H911" s="7" t="s">
        <v>14011</v>
      </c>
    </row>
    <row r="912" spans="1:8">
      <c r="A912" s="5" t="s">
        <v>14012</v>
      </c>
      <c r="B912" s="5" t="s">
        <v>2101</v>
      </c>
      <c r="C912" s="5" t="s">
        <v>13580</v>
      </c>
      <c r="D912" s="5" t="s">
        <v>220</v>
      </c>
      <c r="E912" s="5" t="s">
        <v>14013</v>
      </c>
      <c r="F912" s="5" t="s">
        <v>10507</v>
      </c>
      <c r="G912" s="7" t="s">
        <v>14014</v>
      </c>
      <c r="H912" s="7" t="s">
        <v>14015</v>
      </c>
    </row>
    <row r="913" spans="1:8">
      <c r="A913" s="5" t="s">
        <v>14016</v>
      </c>
      <c r="B913" s="5" t="s">
        <v>2101</v>
      </c>
      <c r="C913" s="5" t="s">
        <v>13580</v>
      </c>
      <c r="D913" s="5" t="s">
        <v>220</v>
      </c>
      <c r="E913" s="5" t="s">
        <v>14017</v>
      </c>
      <c r="F913" s="5" t="s">
        <v>10507</v>
      </c>
      <c r="G913" s="7" t="s">
        <v>14018</v>
      </c>
      <c r="H913" s="7" t="s">
        <v>14019</v>
      </c>
    </row>
    <row r="914" spans="1:8">
      <c r="A914" s="5" t="s">
        <v>14020</v>
      </c>
      <c r="B914" s="5" t="s">
        <v>2101</v>
      </c>
      <c r="C914" s="5" t="s">
        <v>13580</v>
      </c>
      <c r="D914" s="5" t="s">
        <v>220</v>
      </c>
      <c r="E914" s="5" t="s">
        <v>14021</v>
      </c>
      <c r="F914" s="5" t="s">
        <v>10507</v>
      </c>
      <c r="G914" s="7" t="s">
        <v>14022</v>
      </c>
      <c r="H914" s="7" t="s">
        <v>14023</v>
      </c>
    </row>
    <row r="915" spans="1:8">
      <c r="A915" s="5" t="s">
        <v>14024</v>
      </c>
      <c r="B915" s="5" t="s">
        <v>2101</v>
      </c>
      <c r="C915" s="5" t="s">
        <v>13580</v>
      </c>
      <c r="D915" s="5" t="s">
        <v>220</v>
      </c>
      <c r="E915" s="5" t="s">
        <v>14025</v>
      </c>
      <c r="F915" s="5" t="s">
        <v>10507</v>
      </c>
      <c r="G915" s="7" t="s">
        <v>14026</v>
      </c>
      <c r="H915" s="7" t="s">
        <v>14027</v>
      </c>
    </row>
    <row r="916" spans="1:8">
      <c r="A916" s="5" t="s">
        <v>14028</v>
      </c>
      <c r="B916" s="5" t="s">
        <v>2101</v>
      </c>
      <c r="C916" s="5" t="s">
        <v>13580</v>
      </c>
      <c r="D916" s="5" t="s">
        <v>220</v>
      </c>
      <c r="E916" s="5" t="s">
        <v>14029</v>
      </c>
      <c r="F916" s="5" t="s">
        <v>10507</v>
      </c>
      <c r="G916" s="7" t="s">
        <v>14030</v>
      </c>
      <c r="H916" s="7" t="s">
        <v>14031</v>
      </c>
    </row>
    <row r="917" spans="1:8">
      <c r="A917" s="5" t="s">
        <v>14032</v>
      </c>
      <c r="B917" s="5" t="s">
        <v>2101</v>
      </c>
      <c r="C917" s="5" t="s">
        <v>13580</v>
      </c>
      <c r="D917" s="5" t="s">
        <v>220</v>
      </c>
      <c r="E917" s="5" t="s">
        <v>14033</v>
      </c>
      <c r="F917" s="5" t="s">
        <v>10507</v>
      </c>
      <c r="G917" s="7" t="s">
        <v>14034</v>
      </c>
      <c r="H917" s="7" t="s">
        <v>14035</v>
      </c>
    </row>
    <row r="918" spans="1:8">
      <c r="A918" s="5" t="s">
        <v>14036</v>
      </c>
      <c r="B918" s="5" t="s">
        <v>2111</v>
      </c>
      <c r="C918" s="5" t="s">
        <v>13580</v>
      </c>
      <c r="D918" s="5" t="s">
        <v>654</v>
      </c>
      <c r="E918" s="5" t="s">
        <v>14037</v>
      </c>
      <c r="F918" s="5" t="s">
        <v>10507</v>
      </c>
      <c r="G918" s="7" t="s">
        <v>14038</v>
      </c>
      <c r="H918" s="7" t="s">
        <v>14039</v>
      </c>
    </row>
    <row r="919" spans="1:8">
      <c r="A919" s="5" t="s">
        <v>14040</v>
      </c>
      <c r="B919" s="5" t="s">
        <v>2111</v>
      </c>
      <c r="C919" s="5" t="s">
        <v>13580</v>
      </c>
      <c r="D919" s="5" t="s">
        <v>654</v>
      </c>
      <c r="E919" s="5" t="s">
        <v>14037</v>
      </c>
      <c r="F919" s="5" t="s">
        <v>10507</v>
      </c>
      <c r="G919" s="7" t="s">
        <v>14041</v>
      </c>
      <c r="H919" s="7" t="s">
        <v>14042</v>
      </c>
    </row>
    <row r="920" spans="1:8">
      <c r="A920" s="5" t="s">
        <v>14043</v>
      </c>
      <c r="B920" s="5" t="s">
        <v>2111</v>
      </c>
      <c r="C920" s="5" t="s">
        <v>13580</v>
      </c>
      <c r="D920" s="5" t="s">
        <v>654</v>
      </c>
      <c r="E920" s="5" t="s">
        <v>14044</v>
      </c>
      <c r="F920" s="5" t="s">
        <v>10507</v>
      </c>
      <c r="G920" s="7" t="s">
        <v>14045</v>
      </c>
      <c r="H920" s="7" t="s">
        <v>14046</v>
      </c>
    </row>
    <row r="921" spans="1:8">
      <c r="A921" s="5" t="s">
        <v>14047</v>
      </c>
      <c r="B921" s="5" t="s">
        <v>2111</v>
      </c>
      <c r="C921" s="5" t="s">
        <v>13580</v>
      </c>
      <c r="D921" s="5" t="s">
        <v>654</v>
      </c>
      <c r="E921" s="5" t="s">
        <v>14048</v>
      </c>
      <c r="F921" s="5" t="s">
        <v>10507</v>
      </c>
      <c r="G921" s="7" t="s">
        <v>14049</v>
      </c>
      <c r="H921" s="7" t="s">
        <v>14050</v>
      </c>
    </row>
    <row r="922" spans="1:8">
      <c r="A922" s="5" t="s">
        <v>14051</v>
      </c>
      <c r="B922" s="5" t="s">
        <v>2118</v>
      </c>
      <c r="C922" s="5" t="s">
        <v>13580</v>
      </c>
      <c r="D922" s="5" t="s">
        <v>1260</v>
      </c>
      <c r="E922" s="5" t="s">
        <v>14052</v>
      </c>
      <c r="F922" s="5" t="s">
        <v>10507</v>
      </c>
      <c r="G922" s="7" t="s">
        <v>14053</v>
      </c>
      <c r="H922" s="7" t="s">
        <v>14054</v>
      </c>
    </row>
    <row r="923" spans="1:8">
      <c r="A923" s="5" t="s">
        <v>14055</v>
      </c>
      <c r="B923" s="5" t="s">
        <v>2118</v>
      </c>
      <c r="C923" s="5" t="s">
        <v>13580</v>
      </c>
      <c r="D923" s="5" t="s">
        <v>2119</v>
      </c>
      <c r="E923" s="5" t="s">
        <v>14056</v>
      </c>
      <c r="F923" s="5" t="s">
        <v>10507</v>
      </c>
      <c r="G923" s="7" t="s">
        <v>14057</v>
      </c>
      <c r="H923" s="7" t="s">
        <v>14058</v>
      </c>
    </row>
    <row r="924" spans="1:8">
      <c r="A924" s="5" t="s">
        <v>14059</v>
      </c>
      <c r="B924" s="5" t="s">
        <v>2118</v>
      </c>
      <c r="C924" s="5" t="s">
        <v>13580</v>
      </c>
      <c r="D924" s="5" t="s">
        <v>867</v>
      </c>
      <c r="E924" s="5" t="s">
        <v>14060</v>
      </c>
      <c r="F924" s="5" t="s">
        <v>10507</v>
      </c>
      <c r="G924" s="7" t="s">
        <v>14061</v>
      </c>
      <c r="H924" s="7" t="s">
        <v>14062</v>
      </c>
    </row>
    <row r="925" spans="1:8">
      <c r="A925" s="5" t="s">
        <v>14063</v>
      </c>
      <c r="B925" s="5" t="s">
        <v>2118</v>
      </c>
      <c r="C925" s="5" t="s">
        <v>13580</v>
      </c>
      <c r="D925" s="5" t="s">
        <v>867</v>
      </c>
      <c r="E925" s="5" t="s">
        <v>14064</v>
      </c>
      <c r="F925" s="5" t="s">
        <v>10507</v>
      </c>
      <c r="G925" s="7" t="s">
        <v>14065</v>
      </c>
      <c r="H925" s="7" t="s">
        <v>14066</v>
      </c>
    </row>
    <row r="926" spans="1:8">
      <c r="A926" s="5" t="s">
        <v>14067</v>
      </c>
      <c r="B926" s="5" t="s">
        <v>2118</v>
      </c>
      <c r="C926" s="5" t="s">
        <v>13580</v>
      </c>
      <c r="D926" s="5" t="s">
        <v>867</v>
      </c>
      <c r="E926" s="5" t="s">
        <v>14068</v>
      </c>
      <c r="F926" s="5" t="s">
        <v>10507</v>
      </c>
      <c r="G926" s="7" t="s">
        <v>14069</v>
      </c>
      <c r="H926" s="7" t="s">
        <v>14070</v>
      </c>
    </row>
    <row r="927" spans="1:8">
      <c r="A927" s="5" t="s">
        <v>14071</v>
      </c>
      <c r="B927" s="5" t="s">
        <v>2118</v>
      </c>
      <c r="C927" s="5" t="s">
        <v>13580</v>
      </c>
      <c r="D927" s="5" t="s">
        <v>2119</v>
      </c>
      <c r="E927" s="5" t="s">
        <v>14056</v>
      </c>
      <c r="F927" s="5" t="s">
        <v>10507</v>
      </c>
      <c r="G927" s="7" t="s">
        <v>14072</v>
      </c>
      <c r="H927" s="7" t="s">
        <v>14073</v>
      </c>
    </row>
    <row r="928" spans="1:8">
      <c r="A928" s="5" t="s">
        <v>14074</v>
      </c>
      <c r="B928" s="5" t="s">
        <v>2118</v>
      </c>
      <c r="C928" s="5" t="s">
        <v>13580</v>
      </c>
      <c r="D928" s="5" t="s">
        <v>2119</v>
      </c>
      <c r="E928" s="5" t="s">
        <v>14056</v>
      </c>
      <c r="F928" s="5" t="s">
        <v>10507</v>
      </c>
      <c r="G928" s="7" t="s">
        <v>14075</v>
      </c>
      <c r="H928" s="7" t="s">
        <v>14076</v>
      </c>
    </row>
  </sheetData>
  <dataValidations count="1">
    <dataValidation type="list" showInputMessage="1" showErrorMessage="1" sqref="D696">
      <formula1>State</formula1>
    </dataValidation>
  </dataValidations>
  <hyperlinks>
    <hyperlink ref="G4" r:id="rId1"/>
    <hyperlink ref="G35" r:id="rId2"/>
    <hyperlink ref="G36" r:id="rId3"/>
    <hyperlink ref="G37" r:id="rId4"/>
    <hyperlink ref="G38" r:id="rId5"/>
    <hyperlink ref="G43" r:id="rId6"/>
    <hyperlink ref="G44" r:id="rId7"/>
    <hyperlink ref="G49" r:id="rId8"/>
    <hyperlink ref="G55" r:id="rId9"/>
    <hyperlink ref="G56" r:id="rId10"/>
    <hyperlink ref="G80" r:id="rId11"/>
    <hyperlink ref="G94" r:id="rId12"/>
    <hyperlink ref="G95" r:id="rId13"/>
    <hyperlink ref="G96" r:id="rId14"/>
    <hyperlink ref="G303" r:id="rId15"/>
    <hyperlink ref="G386" r:id="rId16"/>
    <hyperlink ref="G134" r:id="rId17"/>
    <hyperlink ref="G135" r:id="rId18"/>
    <hyperlink ref="G195" r:id="rId19"/>
    <hyperlink ref="G196" r:id="rId20"/>
    <hyperlink ref="G747" r:id="rId21"/>
    <hyperlink ref="G893" r:id="rId22"/>
    <hyperlink ref="G894" r:id="rId23"/>
    <hyperlink ref="G921" r:id="rId24"/>
    <hyperlink ref="G2" r:id="rId25"/>
    <hyperlink ref="G3" r:id="rId26"/>
    <hyperlink ref="G5" r:id="rId27"/>
    <hyperlink ref="G6" r:id="rId28"/>
    <hyperlink ref="G7" r:id="rId29"/>
    <hyperlink ref="G8" r:id="rId30"/>
    <hyperlink ref="G9" r:id="rId31"/>
    <hyperlink ref="G10" r:id="rId32"/>
    <hyperlink ref="G11" r:id="rId33"/>
    <hyperlink ref="G12" r:id="rId34"/>
    <hyperlink ref="G13" r:id="rId35"/>
    <hyperlink ref="G14" r:id="rId36"/>
    <hyperlink ref="G15" r:id="rId37"/>
    <hyperlink ref="G16" r:id="rId38"/>
    <hyperlink ref="G17" r:id="rId39"/>
    <hyperlink ref="G18" r:id="rId40"/>
    <hyperlink ref="G19" r:id="rId41"/>
    <hyperlink ref="G20" r:id="rId42"/>
    <hyperlink ref="G21" r:id="rId43"/>
    <hyperlink ref="G22" r:id="rId44"/>
    <hyperlink ref="G23" r:id="rId45"/>
    <hyperlink ref="G24" r:id="rId46"/>
    <hyperlink ref="G25" r:id="rId47"/>
    <hyperlink ref="G26" r:id="rId48"/>
    <hyperlink ref="G27" r:id="rId49"/>
    <hyperlink ref="G28" r:id="rId50"/>
    <hyperlink ref="G29" r:id="rId51"/>
    <hyperlink ref="G30" r:id="rId52"/>
    <hyperlink ref="G31" r:id="rId53"/>
    <hyperlink ref="G32" r:id="rId54"/>
    <hyperlink ref="G33" r:id="rId55"/>
    <hyperlink ref="G34" r:id="rId56"/>
    <hyperlink ref="G39" r:id="rId57"/>
    <hyperlink ref="G40" r:id="rId58"/>
    <hyperlink ref="G41" r:id="rId59"/>
    <hyperlink ref="G42" r:id="rId60"/>
    <hyperlink ref="G45" r:id="rId61"/>
    <hyperlink ref="G46" r:id="rId62"/>
    <hyperlink ref="G47" r:id="rId63"/>
    <hyperlink ref="G48" r:id="rId64"/>
    <hyperlink ref="G50" r:id="rId65"/>
    <hyperlink ref="G51" r:id="rId66"/>
    <hyperlink ref="G52" r:id="rId67"/>
    <hyperlink ref="G53" r:id="rId68"/>
    <hyperlink ref="G54" r:id="rId69"/>
    <hyperlink ref="G57" r:id="rId70"/>
    <hyperlink ref="G58" r:id="rId71"/>
    <hyperlink ref="G59" r:id="rId72"/>
    <hyperlink ref="G60" r:id="rId73"/>
    <hyperlink ref="G61" r:id="rId74"/>
    <hyperlink ref="G62" r:id="rId75"/>
    <hyperlink ref="G63" r:id="rId76"/>
    <hyperlink ref="G64" r:id="rId77"/>
    <hyperlink ref="G65" r:id="rId78"/>
    <hyperlink ref="G66" r:id="rId79"/>
    <hyperlink ref="G67" r:id="rId80"/>
    <hyperlink ref="G68" r:id="rId81"/>
    <hyperlink ref="G69" r:id="rId82"/>
    <hyperlink ref="G70" r:id="rId83"/>
    <hyperlink ref="G71" r:id="rId84"/>
    <hyperlink ref="G72" r:id="rId85"/>
    <hyperlink ref="G73" r:id="rId86"/>
    <hyperlink ref="G74" r:id="rId87"/>
    <hyperlink ref="G75" r:id="rId88"/>
    <hyperlink ref="G76" r:id="rId89"/>
    <hyperlink ref="G77" r:id="rId90"/>
    <hyperlink ref="G78" r:id="rId91"/>
    <hyperlink ref="G79" r:id="rId92"/>
    <hyperlink ref="G81" r:id="rId93"/>
    <hyperlink ref="G82" r:id="rId94"/>
    <hyperlink ref="G83" r:id="rId95"/>
    <hyperlink ref="G84" r:id="rId96"/>
    <hyperlink ref="G85" r:id="rId97"/>
    <hyperlink ref="G86" r:id="rId98"/>
    <hyperlink ref="G87" r:id="rId99"/>
    <hyperlink ref="G88" r:id="rId100"/>
    <hyperlink ref="G89" r:id="rId101"/>
    <hyperlink ref="G90" r:id="rId102"/>
    <hyperlink ref="G91" r:id="rId103"/>
    <hyperlink ref="G92" r:id="rId104"/>
    <hyperlink ref="G93" r:id="rId105"/>
    <hyperlink ref="G97" r:id="rId106"/>
    <hyperlink ref="G98" r:id="rId107"/>
    <hyperlink ref="G99" r:id="rId108"/>
    <hyperlink ref="G100" r:id="rId109"/>
    <hyperlink ref="G101" r:id="rId110"/>
    <hyperlink ref="G102" r:id="rId111"/>
    <hyperlink ref="G103" r:id="rId112"/>
    <hyperlink ref="G104" r:id="rId113"/>
    <hyperlink ref="G105" r:id="rId114"/>
    <hyperlink ref="G106" r:id="rId115"/>
    <hyperlink ref="G107" r:id="rId116"/>
    <hyperlink ref="G108" r:id="rId117"/>
    <hyperlink ref="G109" r:id="rId118"/>
    <hyperlink ref="G110" r:id="rId119"/>
    <hyperlink ref="G111" r:id="rId120"/>
    <hyperlink ref="G112" r:id="rId121"/>
    <hyperlink ref="G113" r:id="rId122"/>
    <hyperlink ref="G114" r:id="rId123"/>
    <hyperlink ref="G115" r:id="rId124"/>
    <hyperlink ref="G116" r:id="rId125"/>
    <hyperlink ref="G117" r:id="rId126"/>
    <hyperlink ref="G118" r:id="rId127"/>
    <hyperlink ref="G119" r:id="rId128"/>
    <hyperlink ref="G120" r:id="rId129"/>
    <hyperlink ref="G121" r:id="rId130"/>
    <hyperlink ref="G122" r:id="rId131"/>
    <hyperlink ref="G123" r:id="rId132"/>
    <hyperlink ref="G124" r:id="rId133"/>
    <hyperlink ref="G125" r:id="rId134"/>
    <hyperlink ref="G126" r:id="rId135"/>
    <hyperlink ref="G127" r:id="rId136"/>
    <hyperlink ref="G128" r:id="rId137"/>
    <hyperlink ref="G129" r:id="rId138"/>
    <hyperlink ref="G130" r:id="rId139"/>
    <hyperlink ref="G131" r:id="rId140"/>
    <hyperlink ref="G132" r:id="rId141"/>
    <hyperlink ref="G133" r:id="rId142"/>
    <hyperlink ref="G136" r:id="rId143"/>
    <hyperlink ref="G137" r:id="rId144"/>
    <hyperlink ref="G138" r:id="rId145"/>
    <hyperlink ref="G139" r:id="rId146"/>
    <hyperlink ref="G140" r:id="rId147"/>
    <hyperlink ref="G141" r:id="rId148"/>
    <hyperlink ref="G142" r:id="rId149"/>
    <hyperlink ref="G143" r:id="rId150"/>
    <hyperlink ref="G144" r:id="rId151"/>
    <hyperlink ref="G145" r:id="rId152"/>
    <hyperlink ref="G146" r:id="rId153"/>
    <hyperlink ref="G147" r:id="rId154"/>
    <hyperlink ref="G148" r:id="rId155"/>
    <hyperlink ref="G149" r:id="rId156"/>
    <hyperlink ref="G150" r:id="rId157"/>
    <hyperlink ref="G151" r:id="rId158"/>
    <hyperlink ref="G152" r:id="rId159"/>
    <hyperlink ref="G153" r:id="rId160"/>
    <hyperlink ref="G154" r:id="rId161"/>
    <hyperlink ref="G155" r:id="rId162"/>
    <hyperlink ref="G156" r:id="rId163"/>
    <hyperlink ref="G157" r:id="rId164"/>
    <hyperlink ref="G158" r:id="rId165"/>
    <hyperlink ref="G159" r:id="rId166"/>
    <hyperlink ref="G160" r:id="rId167"/>
    <hyperlink ref="G161" r:id="rId168"/>
    <hyperlink ref="G162" r:id="rId169"/>
    <hyperlink ref="G163" r:id="rId170"/>
    <hyperlink ref="G164" r:id="rId171"/>
    <hyperlink ref="G165" r:id="rId172"/>
    <hyperlink ref="G166" r:id="rId173"/>
    <hyperlink ref="G167" r:id="rId174"/>
    <hyperlink ref="G168" r:id="rId175"/>
    <hyperlink ref="G169" r:id="rId176"/>
    <hyperlink ref="G170" r:id="rId177"/>
    <hyperlink ref="G171" r:id="rId178"/>
    <hyperlink ref="G172" r:id="rId179"/>
    <hyperlink ref="G173" r:id="rId180"/>
    <hyperlink ref="G174" r:id="rId181"/>
    <hyperlink ref="G175" r:id="rId182"/>
    <hyperlink ref="G176" r:id="rId183"/>
    <hyperlink ref="G177" r:id="rId184"/>
    <hyperlink ref="G178" r:id="rId185"/>
    <hyperlink ref="G179" r:id="rId186"/>
    <hyperlink ref="G180" r:id="rId187"/>
    <hyperlink ref="G181" r:id="rId188"/>
    <hyperlink ref="G182" r:id="rId189"/>
    <hyperlink ref="G183" r:id="rId190"/>
    <hyperlink ref="G184" r:id="rId191"/>
    <hyperlink ref="G185" r:id="rId192"/>
    <hyperlink ref="G186" r:id="rId193"/>
    <hyperlink ref="G187" r:id="rId194"/>
    <hyperlink ref="G188" r:id="rId195"/>
    <hyperlink ref="G189" r:id="rId196"/>
    <hyperlink ref="G190" r:id="rId197"/>
    <hyperlink ref="G191" r:id="rId198"/>
    <hyperlink ref="G192" r:id="rId199"/>
    <hyperlink ref="G193" r:id="rId200"/>
    <hyperlink ref="G194" r:id="rId201"/>
    <hyperlink ref="G197" r:id="rId202"/>
    <hyperlink ref="G198" r:id="rId203"/>
    <hyperlink ref="G199" r:id="rId204"/>
    <hyperlink ref="G200" r:id="rId205"/>
    <hyperlink ref="G201" r:id="rId206"/>
    <hyperlink ref="G202" r:id="rId207"/>
    <hyperlink ref="G203" r:id="rId208"/>
    <hyperlink ref="G204" r:id="rId209"/>
    <hyperlink ref="G205" r:id="rId210"/>
    <hyperlink ref="G206" r:id="rId211"/>
    <hyperlink ref="G207" r:id="rId212"/>
    <hyperlink ref="G208" r:id="rId213"/>
    <hyperlink ref="G209" r:id="rId214"/>
    <hyperlink ref="G210" r:id="rId215"/>
    <hyperlink ref="G211" r:id="rId216"/>
    <hyperlink ref="G212" r:id="rId217"/>
    <hyperlink ref="G213" r:id="rId218"/>
    <hyperlink ref="G214" r:id="rId219"/>
    <hyperlink ref="G215" r:id="rId220"/>
    <hyperlink ref="G216" r:id="rId221"/>
    <hyperlink ref="G217" r:id="rId222"/>
    <hyperlink ref="G218" r:id="rId223"/>
    <hyperlink ref="G219" r:id="rId224"/>
    <hyperlink ref="G220" r:id="rId225"/>
    <hyperlink ref="G221" r:id="rId226"/>
    <hyperlink ref="G222" r:id="rId227"/>
    <hyperlink ref="G223" r:id="rId228"/>
    <hyperlink ref="G224" r:id="rId229"/>
    <hyperlink ref="G225" r:id="rId230"/>
    <hyperlink ref="G226" r:id="rId231"/>
    <hyperlink ref="G227" r:id="rId232"/>
    <hyperlink ref="G228" r:id="rId233"/>
    <hyperlink ref="G229" r:id="rId234"/>
    <hyperlink ref="G230" r:id="rId235"/>
    <hyperlink ref="G231" r:id="rId236"/>
    <hyperlink ref="G232" r:id="rId237"/>
    <hyperlink ref="G233" r:id="rId238"/>
    <hyperlink ref="G234" r:id="rId239"/>
    <hyperlink ref="G235" r:id="rId240"/>
    <hyperlink ref="G236" r:id="rId241"/>
    <hyperlink ref="G237" r:id="rId242"/>
    <hyperlink ref="G238" r:id="rId243"/>
    <hyperlink ref="G239" r:id="rId244"/>
    <hyperlink ref="G240" r:id="rId245"/>
    <hyperlink ref="G241" r:id="rId246"/>
    <hyperlink ref="G242" r:id="rId247"/>
    <hyperlink ref="G243" r:id="rId248"/>
    <hyperlink ref="G244" r:id="rId249"/>
    <hyperlink ref="G245" r:id="rId250"/>
    <hyperlink ref="G246" r:id="rId251"/>
    <hyperlink ref="G247" r:id="rId252"/>
    <hyperlink ref="G248" r:id="rId253"/>
    <hyperlink ref="G249" r:id="rId254"/>
    <hyperlink ref="G250" r:id="rId255"/>
    <hyperlink ref="G251" r:id="rId256"/>
    <hyperlink ref="G252" r:id="rId257"/>
    <hyperlink ref="G253" r:id="rId258"/>
    <hyperlink ref="G254" r:id="rId259"/>
    <hyperlink ref="G255" r:id="rId260"/>
    <hyperlink ref="G256" r:id="rId261"/>
    <hyperlink ref="G257" r:id="rId262"/>
    <hyperlink ref="G258" r:id="rId263"/>
    <hyperlink ref="G259" r:id="rId264"/>
    <hyperlink ref="G260" r:id="rId265"/>
    <hyperlink ref="G261" r:id="rId266"/>
    <hyperlink ref="G262" r:id="rId267"/>
    <hyperlink ref="G263" r:id="rId268"/>
    <hyperlink ref="G264" r:id="rId269"/>
    <hyperlink ref="G265" r:id="rId270"/>
    <hyperlink ref="G266" r:id="rId271"/>
    <hyperlink ref="G267" r:id="rId272"/>
    <hyperlink ref="G268" r:id="rId273"/>
    <hyperlink ref="G269" r:id="rId274"/>
    <hyperlink ref="G270" r:id="rId275"/>
    <hyperlink ref="G271" r:id="rId276"/>
    <hyperlink ref="G272" r:id="rId277"/>
    <hyperlink ref="G273" r:id="rId278"/>
    <hyperlink ref="G274" r:id="rId279"/>
    <hyperlink ref="G275" r:id="rId280"/>
    <hyperlink ref="G276" r:id="rId281"/>
    <hyperlink ref="G277" r:id="rId282"/>
    <hyperlink ref="G278" r:id="rId283"/>
    <hyperlink ref="G279" r:id="rId284"/>
    <hyperlink ref="G280" r:id="rId285"/>
    <hyperlink ref="G281" r:id="rId286"/>
    <hyperlink ref="G282" r:id="rId287"/>
    <hyperlink ref="G283" r:id="rId288"/>
    <hyperlink ref="G284" r:id="rId289"/>
    <hyperlink ref="G285" r:id="rId290"/>
    <hyperlink ref="G286" r:id="rId291"/>
    <hyperlink ref="G287" r:id="rId292"/>
    <hyperlink ref="G288" r:id="rId293"/>
    <hyperlink ref="G289" r:id="rId294"/>
    <hyperlink ref="G290" r:id="rId295"/>
    <hyperlink ref="G291" r:id="rId296"/>
    <hyperlink ref="G292" r:id="rId297"/>
    <hyperlink ref="G293" r:id="rId298"/>
    <hyperlink ref="G294" r:id="rId299"/>
    <hyperlink ref="G295" r:id="rId300"/>
    <hyperlink ref="G296" r:id="rId301"/>
    <hyperlink ref="G297" r:id="rId302"/>
    <hyperlink ref="G298" r:id="rId303"/>
    <hyperlink ref="G299" r:id="rId304"/>
    <hyperlink ref="G300" r:id="rId305"/>
    <hyperlink ref="G301" r:id="rId306"/>
    <hyperlink ref="G302" r:id="rId307"/>
    <hyperlink ref="G304" r:id="rId308"/>
    <hyperlink ref="G305" r:id="rId309"/>
    <hyperlink ref="G306" r:id="rId310"/>
    <hyperlink ref="G307" r:id="rId311"/>
    <hyperlink ref="G308" r:id="rId312"/>
    <hyperlink ref="G309" r:id="rId313"/>
    <hyperlink ref="G310" r:id="rId314"/>
    <hyperlink ref="G311" r:id="rId315"/>
    <hyperlink ref="G312" r:id="rId316"/>
    <hyperlink ref="G313" r:id="rId317"/>
    <hyperlink ref="G314" r:id="rId318"/>
    <hyperlink ref="G315" r:id="rId319"/>
    <hyperlink ref="G316" r:id="rId320"/>
    <hyperlink ref="G317" r:id="rId321"/>
    <hyperlink ref="G318" r:id="rId322"/>
    <hyperlink ref="G319" r:id="rId323"/>
    <hyperlink ref="G320" r:id="rId324"/>
    <hyperlink ref="G321" r:id="rId325"/>
    <hyperlink ref="G322" r:id="rId326"/>
    <hyperlink ref="G323" r:id="rId327"/>
    <hyperlink ref="G324" r:id="rId328"/>
    <hyperlink ref="G325" r:id="rId329"/>
    <hyperlink ref="G326" r:id="rId330"/>
    <hyperlink ref="G327" r:id="rId331"/>
    <hyperlink ref="G328" r:id="rId332"/>
    <hyperlink ref="G329" r:id="rId333"/>
    <hyperlink ref="G330" r:id="rId334"/>
    <hyperlink ref="G331" r:id="rId335"/>
    <hyperlink ref="G332" r:id="rId336"/>
    <hyperlink ref="G333" r:id="rId337"/>
    <hyperlink ref="G334" r:id="rId338"/>
    <hyperlink ref="G335" r:id="rId339"/>
    <hyperlink ref="G336" r:id="rId340"/>
    <hyperlink ref="G337" r:id="rId341"/>
    <hyperlink ref="G338" r:id="rId342"/>
    <hyperlink ref="G339" r:id="rId343"/>
    <hyperlink ref="G340" r:id="rId344"/>
    <hyperlink ref="G341" r:id="rId345"/>
    <hyperlink ref="G342" r:id="rId346"/>
    <hyperlink ref="G343" r:id="rId347"/>
    <hyperlink ref="G344" r:id="rId348"/>
    <hyperlink ref="G345" r:id="rId349"/>
    <hyperlink ref="G346" r:id="rId350"/>
    <hyperlink ref="G347" r:id="rId351"/>
    <hyperlink ref="G348" r:id="rId352"/>
    <hyperlink ref="G349" r:id="rId353"/>
    <hyperlink ref="G350" r:id="rId354"/>
    <hyperlink ref="G351" r:id="rId355"/>
    <hyperlink ref="G352" r:id="rId356"/>
    <hyperlink ref="G353" r:id="rId357"/>
    <hyperlink ref="G354" r:id="rId358"/>
    <hyperlink ref="G355" r:id="rId359"/>
    <hyperlink ref="G356" r:id="rId360"/>
    <hyperlink ref="G357" r:id="rId361"/>
    <hyperlink ref="G358" r:id="rId362"/>
    <hyperlink ref="G359" r:id="rId363"/>
    <hyperlink ref="G360" r:id="rId364"/>
    <hyperlink ref="G361" r:id="rId365"/>
    <hyperlink ref="G362" r:id="rId366"/>
    <hyperlink ref="G363" r:id="rId367"/>
    <hyperlink ref="G364" r:id="rId368"/>
    <hyperlink ref="G365" r:id="rId369"/>
    <hyperlink ref="G366" r:id="rId370"/>
    <hyperlink ref="G367" r:id="rId371"/>
    <hyperlink ref="G368" r:id="rId372"/>
    <hyperlink ref="G369" r:id="rId373"/>
    <hyperlink ref="G370" r:id="rId374"/>
    <hyperlink ref="G371" r:id="rId375"/>
    <hyperlink ref="G372" r:id="rId376"/>
    <hyperlink ref="G373" r:id="rId377"/>
    <hyperlink ref="G374" r:id="rId378"/>
    <hyperlink ref="G375" r:id="rId379"/>
    <hyperlink ref="G376" r:id="rId380"/>
    <hyperlink ref="G377" r:id="rId381"/>
    <hyperlink ref="G378" r:id="rId382"/>
    <hyperlink ref="G379" r:id="rId383"/>
    <hyperlink ref="G380" r:id="rId384"/>
    <hyperlink ref="G381" r:id="rId385"/>
    <hyperlink ref="G382" r:id="rId386"/>
    <hyperlink ref="G383" r:id="rId387"/>
    <hyperlink ref="G384" r:id="rId388"/>
    <hyperlink ref="G385" r:id="rId389"/>
    <hyperlink ref="G387" r:id="rId390"/>
    <hyperlink ref="G388" r:id="rId391"/>
    <hyperlink ref="G389" r:id="rId392"/>
    <hyperlink ref="G390" r:id="rId393"/>
    <hyperlink ref="G391" r:id="rId394"/>
    <hyperlink ref="G392" r:id="rId395"/>
    <hyperlink ref="G393" r:id="rId396"/>
    <hyperlink ref="G394" r:id="rId397"/>
    <hyperlink ref="G395" r:id="rId398"/>
    <hyperlink ref="G396" r:id="rId399"/>
    <hyperlink ref="G397" r:id="rId400"/>
    <hyperlink ref="G398" r:id="rId401"/>
    <hyperlink ref="G399" r:id="rId402"/>
    <hyperlink ref="G400" r:id="rId403"/>
    <hyperlink ref="G401" r:id="rId404"/>
    <hyperlink ref="G402" r:id="rId405"/>
    <hyperlink ref="G403" r:id="rId406"/>
    <hyperlink ref="G404" r:id="rId407"/>
    <hyperlink ref="G405" r:id="rId408"/>
    <hyperlink ref="G406" r:id="rId409"/>
    <hyperlink ref="G407" r:id="rId410"/>
    <hyperlink ref="G408" r:id="rId411"/>
    <hyperlink ref="G409" r:id="rId412"/>
    <hyperlink ref="G410" r:id="rId413"/>
    <hyperlink ref="G411" r:id="rId414"/>
    <hyperlink ref="G412" r:id="rId415"/>
    <hyperlink ref="G413" r:id="rId416"/>
    <hyperlink ref="G414" r:id="rId417"/>
    <hyperlink ref="G415" r:id="rId418"/>
    <hyperlink ref="G416" r:id="rId419"/>
    <hyperlink ref="G417" r:id="rId420"/>
    <hyperlink ref="G418" r:id="rId421"/>
    <hyperlink ref="G419" r:id="rId422"/>
    <hyperlink ref="G420" r:id="rId423"/>
    <hyperlink ref="G421" r:id="rId424"/>
    <hyperlink ref="G422" r:id="rId425"/>
    <hyperlink ref="G423" r:id="rId426"/>
    <hyperlink ref="G424" r:id="rId427"/>
    <hyperlink ref="G425" r:id="rId428"/>
    <hyperlink ref="G426" r:id="rId429"/>
    <hyperlink ref="G427" r:id="rId430"/>
    <hyperlink ref="G428" r:id="rId431"/>
    <hyperlink ref="G429" r:id="rId432"/>
    <hyperlink ref="G430" r:id="rId433"/>
    <hyperlink ref="G431" r:id="rId434"/>
    <hyperlink ref="G432" r:id="rId435"/>
    <hyperlink ref="G433" r:id="rId436"/>
    <hyperlink ref="G434" r:id="rId437"/>
    <hyperlink ref="G435" r:id="rId438"/>
    <hyperlink ref="G436" r:id="rId439"/>
    <hyperlink ref="G437" r:id="rId440"/>
    <hyperlink ref="G438" r:id="rId441"/>
    <hyperlink ref="G439" r:id="rId442"/>
    <hyperlink ref="G440" r:id="rId443"/>
    <hyperlink ref="G441" r:id="rId444"/>
    <hyperlink ref="G442" r:id="rId445"/>
    <hyperlink ref="G443" r:id="rId446"/>
    <hyperlink ref="G444" r:id="rId447"/>
    <hyperlink ref="G445" r:id="rId448"/>
    <hyperlink ref="G446" r:id="rId449"/>
    <hyperlink ref="G447" r:id="rId450"/>
    <hyperlink ref="G448" r:id="rId451"/>
    <hyperlink ref="G449" r:id="rId452"/>
    <hyperlink ref="G450" r:id="rId453"/>
    <hyperlink ref="G451" r:id="rId454"/>
    <hyperlink ref="G452" r:id="rId455"/>
    <hyperlink ref="G453" r:id="rId456"/>
    <hyperlink ref="G454" r:id="rId457"/>
    <hyperlink ref="G455" r:id="rId458"/>
    <hyperlink ref="G456" r:id="rId459"/>
    <hyperlink ref="G457" r:id="rId460"/>
    <hyperlink ref="G458" r:id="rId461"/>
    <hyperlink ref="G459" r:id="rId462"/>
    <hyperlink ref="G460" r:id="rId463"/>
    <hyperlink ref="G461" r:id="rId464"/>
    <hyperlink ref="G462" r:id="rId465"/>
    <hyperlink ref="G463" r:id="rId466"/>
    <hyperlink ref="G464" r:id="rId467"/>
    <hyperlink ref="G465" r:id="rId468"/>
    <hyperlink ref="G466" r:id="rId469"/>
    <hyperlink ref="G467" r:id="rId470"/>
    <hyperlink ref="G468" r:id="rId471"/>
    <hyperlink ref="G469" r:id="rId472"/>
    <hyperlink ref="G470" r:id="rId473"/>
    <hyperlink ref="G471" r:id="rId474"/>
    <hyperlink ref="G472" r:id="rId475"/>
    <hyperlink ref="G473" r:id="rId476"/>
    <hyperlink ref="G474" r:id="rId477"/>
    <hyperlink ref="G475" r:id="rId478"/>
    <hyperlink ref="G476" r:id="rId479"/>
    <hyperlink ref="G477" r:id="rId480"/>
    <hyperlink ref="G478" r:id="rId481"/>
    <hyperlink ref="G479" r:id="rId482"/>
    <hyperlink ref="G480" r:id="rId483"/>
    <hyperlink ref="G481" r:id="rId484"/>
    <hyperlink ref="G482" r:id="rId485"/>
    <hyperlink ref="G483" r:id="rId486"/>
    <hyperlink ref="G484" r:id="rId487"/>
    <hyperlink ref="G485" r:id="rId488"/>
    <hyperlink ref="G486" r:id="rId489"/>
    <hyperlink ref="G487" r:id="rId490"/>
    <hyperlink ref="G488" r:id="rId491"/>
    <hyperlink ref="G489" r:id="rId492"/>
    <hyperlink ref="G490" r:id="rId493"/>
    <hyperlink ref="G491" r:id="rId494"/>
    <hyperlink ref="G492" r:id="rId495"/>
    <hyperlink ref="G493" r:id="rId496"/>
    <hyperlink ref="G494" r:id="rId497"/>
    <hyperlink ref="G495" r:id="rId498"/>
    <hyperlink ref="G496" r:id="rId499"/>
    <hyperlink ref="G497" r:id="rId500"/>
    <hyperlink ref="G498" r:id="rId501"/>
    <hyperlink ref="G499" r:id="rId502"/>
    <hyperlink ref="G500" r:id="rId503"/>
    <hyperlink ref="G501" r:id="rId504"/>
    <hyperlink ref="G502" r:id="rId505"/>
    <hyperlink ref="G503" r:id="rId506"/>
    <hyperlink ref="G504" r:id="rId507"/>
    <hyperlink ref="G505" r:id="rId508"/>
    <hyperlink ref="G506" r:id="rId509"/>
    <hyperlink ref="G507" r:id="rId510"/>
    <hyperlink ref="G508" r:id="rId511"/>
    <hyperlink ref="G509" r:id="rId512"/>
    <hyperlink ref="G510" r:id="rId513"/>
    <hyperlink ref="G511" r:id="rId514"/>
    <hyperlink ref="G512" r:id="rId515"/>
    <hyperlink ref="G513" r:id="rId516"/>
    <hyperlink ref="G514" r:id="rId517"/>
    <hyperlink ref="G515" r:id="rId518"/>
    <hyperlink ref="G516" r:id="rId519"/>
    <hyperlink ref="G517" r:id="rId520"/>
    <hyperlink ref="G518" r:id="rId521"/>
    <hyperlink ref="G519" r:id="rId522"/>
    <hyperlink ref="G520" r:id="rId523"/>
    <hyperlink ref="G521" r:id="rId524"/>
    <hyperlink ref="G522" r:id="rId525"/>
    <hyperlink ref="G523" r:id="rId526"/>
    <hyperlink ref="G524" r:id="rId527"/>
    <hyperlink ref="G525" r:id="rId528"/>
    <hyperlink ref="G526" r:id="rId529"/>
    <hyperlink ref="G527" r:id="rId530"/>
    <hyperlink ref="G528" r:id="rId531"/>
    <hyperlink ref="G529" r:id="rId532"/>
    <hyperlink ref="G530" r:id="rId533"/>
    <hyperlink ref="G531" r:id="rId534"/>
    <hyperlink ref="G532" r:id="rId535"/>
    <hyperlink ref="G533" r:id="rId536"/>
    <hyperlink ref="G534" r:id="rId537"/>
    <hyperlink ref="G535" r:id="rId538"/>
    <hyperlink ref="G536" r:id="rId539"/>
    <hyperlink ref="G537" r:id="rId540"/>
    <hyperlink ref="G538" r:id="rId541"/>
    <hyperlink ref="G539" r:id="rId542"/>
    <hyperlink ref="G540" r:id="rId543"/>
    <hyperlink ref="G541" r:id="rId544"/>
    <hyperlink ref="G542" r:id="rId545"/>
    <hyperlink ref="G543" r:id="rId546"/>
    <hyperlink ref="G544" r:id="rId547"/>
    <hyperlink ref="G545" r:id="rId548"/>
    <hyperlink ref="G546" r:id="rId549"/>
    <hyperlink ref="G547" r:id="rId550"/>
    <hyperlink ref="G548" r:id="rId551"/>
    <hyperlink ref="G549" r:id="rId552"/>
    <hyperlink ref="G550" r:id="rId553"/>
    <hyperlink ref="G551" r:id="rId554"/>
    <hyperlink ref="G552" r:id="rId555"/>
    <hyperlink ref="G553" r:id="rId556"/>
    <hyperlink ref="G554" r:id="rId557"/>
    <hyperlink ref="G555" r:id="rId558"/>
    <hyperlink ref="G556" r:id="rId559"/>
    <hyperlink ref="G557" r:id="rId560"/>
    <hyperlink ref="G558" r:id="rId561"/>
    <hyperlink ref="G559" r:id="rId562"/>
    <hyperlink ref="G560" r:id="rId563"/>
    <hyperlink ref="G561" r:id="rId564"/>
    <hyperlink ref="G562" r:id="rId565"/>
    <hyperlink ref="G563" r:id="rId566"/>
    <hyperlink ref="G564" r:id="rId567"/>
    <hyperlink ref="G565" r:id="rId568"/>
    <hyperlink ref="G566" r:id="rId569"/>
    <hyperlink ref="G567" r:id="rId570"/>
    <hyperlink ref="G568" r:id="rId571"/>
    <hyperlink ref="G569" r:id="rId572"/>
    <hyperlink ref="G570" r:id="rId573"/>
    <hyperlink ref="G571" r:id="rId574"/>
    <hyperlink ref="G572" r:id="rId575"/>
    <hyperlink ref="G573" r:id="rId576"/>
    <hyperlink ref="G574" r:id="rId577"/>
    <hyperlink ref="G575" r:id="rId578"/>
    <hyperlink ref="G576" r:id="rId579"/>
    <hyperlink ref="G577" r:id="rId580"/>
    <hyperlink ref="G578" r:id="rId581"/>
    <hyperlink ref="G579" r:id="rId582"/>
    <hyperlink ref="G580" r:id="rId583"/>
    <hyperlink ref="G581" r:id="rId584"/>
    <hyperlink ref="G582" r:id="rId585"/>
    <hyperlink ref="G583" r:id="rId586"/>
    <hyperlink ref="G584" r:id="rId587"/>
    <hyperlink ref="G585" r:id="rId588"/>
    <hyperlink ref="G586" r:id="rId589"/>
    <hyperlink ref="G587" r:id="rId590"/>
    <hyperlink ref="G588" r:id="rId591"/>
    <hyperlink ref="G589" r:id="rId592"/>
    <hyperlink ref="G590" r:id="rId593"/>
    <hyperlink ref="G591" r:id="rId594"/>
    <hyperlink ref="G592" r:id="rId595"/>
    <hyperlink ref="G593" r:id="rId596"/>
    <hyperlink ref="G594" r:id="rId597"/>
    <hyperlink ref="G595" r:id="rId598"/>
    <hyperlink ref="G596" r:id="rId599"/>
    <hyperlink ref="G597" r:id="rId600"/>
    <hyperlink ref="G598" r:id="rId601"/>
    <hyperlink ref="G599" r:id="rId602"/>
    <hyperlink ref="G600" r:id="rId603"/>
    <hyperlink ref="G601" r:id="rId604"/>
    <hyperlink ref="G602" r:id="rId605"/>
    <hyperlink ref="G603" r:id="rId606"/>
    <hyperlink ref="G604" r:id="rId607"/>
    <hyperlink ref="G605" r:id="rId608"/>
    <hyperlink ref="G606" r:id="rId609"/>
    <hyperlink ref="G607" r:id="rId610"/>
    <hyperlink ref="G608" r:id="rId611"/>
    <hyperlink ref="G609" r:id="rId612"/>
    <hyperlink ref="G610" r:id="rId613"/>
    <hyperlink ref="G611" r:id="rId614"/>
    <hyperlink ref="G612" r:id="rId615"/>
    <hyperlink ref="G613" r:id="rId616"/>
    <hyperlink ref="G614" r:id="rId617"/>
    <hyperlink ref="G615" r:id="rId618"/>
    <hyperlink ref="G616" r:id="rId619"/>
    <hyperlink ref="G617" r:id="rId620"/>
    <hyperlink ref="G618" r:id="rId621"/>
    <hyperlink ref="G619" r:id="rId622"/>
    <hyperlink ref="G620" r:id="rId623"/>
    <hyperlink ref="G621" r:id="rId624"/>
    <hyperlink ref="G622" r:id="rId625"/>
    <hyperlink ref="G623" r:id="rId626"/>
    <hyperlink ref="G624" r:id="rId627"/>
    <hyperlink ref="G625" r:id="rId628"/>
    <hyperlink ref="G626" r:id="rId629"/>
    <hyperlink ref="G627" r:id="rId630"/>
    <hyperlink ref="G628" r:id="rId631"/>
    <hyperlink ref="G629" r:id="rId632"/>
    <hyperlink ref="G630" r:id="rId633"/>
    <hyperlink ref="G631" r:id="rId634"/>
    <hyperlink ref="G632" r:id="rId635"/>
    <hyperlink ref="G633" r:id="rId636"/>
    <hyperlink ref="G634" r:id="rId637"/>
    <hyperlink ref="G635" r:id="rId638"/>
    <hyperlink ref="G636" r:id="rId639"/>
    <hyperlink ref="G637" r:id="rId640"/>
    <hyperlink ref="G638" r:id="rId641"/>
    <hyperlink ref="G639" r:id="rId642"/>
    <hyperlink ref="G640" r:id="rId643"/>
    <hyperlink ref="G641" r:id="rId644"/>
    <hyperlink ref="G642" r:id="rId645"/>
    <hyperlink ref="G643" r:id="rId646"/>
    <hyperlink ref="G644" r:id="rId647"/>
    <hyperlink ref="G645" r:id="rId648"/>
    <hyperlink ref="G646" r:id="rId649"/>
    <hyperlink ref="G647" r:id="rId650"/>
    <hyperlink ref="G648" r:id="rId651"/>
    <hyperlink ref="G649" r:id="rId652"/>
    <hyperlink ref="G650" r:id="rId653"/>
    <hyperlink ref="G651" r:id="rId654"/>
    <hyperlink ref="G652" r:id="rId655"/>
    <hyperlink ref="G653" r:id="rId656"/>
    <hyperlink ref="G654" r:id="rId657"/>
    <hyperlink ref="G655" r:id="rId658"/>
    <hyperlink ref="G656" r:id="rId659"/>
    <hyperlink ref="G657" r:id="rId660"/>
    <hyperlink ref="G658" r:id="rId661"/>
    <hyperlink ref="G659" r:id="rId662"/>
    <hyperlink ref="G660" r:id="rId663"/>
    <hyperlink ref="G661" r:id="rId664"/>
    <hyperlink ref="G662" r:id="rId665"/>
    <hyperlink ref="G663" r:id="rId666"/>
    <hyperlink ref="G664" r:id="rId667"/>
    <hyperlink ref="G665" r:id="rId668"/>
    <hyperlink ref="G666" r:id="rId669"/>
    <hyperlink ref="G667" r:id="rId670"/>
    <hyperlink ref="G668" r:id="rId671"/>
    <hyperlink ref="G669" r:id="rId672"/>
    <hyperlink ref="G670" r:id="rId673"/>
    <hyperlink ref="G671" r:id="rId674"/>
    <hyperlink ref="G672" r:id="rId675"/>
    <hyperlink ref="G673" r:id="rId676"/>
    <hyperlink ref="G674" r:id="rId677"/>
    <hyperlink ref="G675" r:id="rId678"/>
    <hyperlink ref="G676" r:id="rId679"/>
    <hyperlink ref="G677" r:id="rId680"/>
    <hyperlink ref="G678" r:id="rId681"/>
    <hyperlink ref="G679" r:id="rId682"/>
    <hyperlink ref="G680" r:id="rId683"/>
    <hyperlink ref="G681" r:id="rId684"/>
    <hyperlink ref="G682" r:id="rId685"/>
    <hyperlink ref="G683" r:id="rId686"/>
    <hyperlink ref="G684" r:id="rId687"/>
    <hyperlink ref="G685" r:id="rId688"/>
    <hyperlink ref="G686" r:id="rId689"/>
    <hyperlink ref="G687" r:id="rId690"/>
    <hyperlink ref="G688" r:id="rId691"/>
    <hyperlink ref="G689" r:id="rId692"/>
    <hyperlink ref="G690" r:id="rId693"/>
    <hyperlink ref="G691" r:id="rId694"/>
    <hyperlink ref="G692" r:id="rId695"/>
    <hyperlink ref="G693" r:id="rId696"/>
    <hyperlink ref="G694" r:id="rId697"/>
    <hyperlink ref="G695" r:id="rId698"/>
    <hyperlink ref="G696" r:id="rId699"/>
    <hyperlink ref="G697" r:id="rId700"/>
    <hyperlink ref="G698" r:id="rId701"/>
    <hyperlink ref="G699" r:id="rId702"/>
    <hyperlink ref="G700" r:id="rId703"/>
    <hyperlink ref="G701" r:id="rId704"/>
    <hyperlink ref="G702" r:id="rId705"/>
    <hyperlink ref="G703" r:id="rId706"/>
    <hyperlink ref="G704" r:id="rId707"/>
    <hyperlink ref="G705" r:id="rId708"/>
    <hyperlink ref="G706" r:id="rId709"/>
    <hyperlink ref="G707" r:id="rId710"/>
    <hyperlink ref="G708" r:id="rId711"/>
    <hyperlink ref="G709" r:id="rId712"/>
    <hyperlink ref="G710" r:id="rId713"/>
    <hyperlink ref="G711" r:id="rId714"/>
    <hyperlink ref="G712" r:id="rId715"/>
    <hyperlink ref="G713" r:id="rId716"/>
    <hyperlink ref="G714" r:id="rId717"/>
    <hyperlink ref="G715" r:id="rId718"/>
    <hyperlink ref="G716" r:id="rId719"/>
    <hyperlink ref="G717" r:id="rId720"/>
    <hyperlink ref="G718" r:id="rId721"/>
    <hyperlink ref="G719" r:id="rId722"/>
    <hyperlink ref="G720" r:id="rId723"/>
    <hyperlink ref="G721" r:id="rId724"/>
    <hyperlink ref="G722" r:id="rId725"/>
    <hyperlink ref="G723" r:id="rId726"/>
    <hyperlink ref="G724" r:id="rId727"/>
    <hyperlink ref="G725" r:id="rId728"/>
    <hyperlink ref="G726" r:id="rId729"/>
    <hyperlink ref="G727" r:id="rId730"/>
    <hyperlink ref="G728" r:id="rId731"/>
    <hyperlink ref="G729" r:id="rId732"/>
    <hyperlink ref="G730" r:id="rId733"/>
    <hyperlink ref="G731" r:id="rId734"/>
    <hyperlink ref="G732" r:id="rId735"/>
    <hyperlink ref="G733" r:id="rId736"/>
    <hyperlink ref="G734" r:id="rId737"/>
    <hyperlink ref="G735" r:id="rId738"/>
    <hyperlink ref="G736" r:id="rId739"/>
    <hyperlink ref="G737" r:id="rId740"/>
    <hyperlink ref="G738" r:id="rId741"/>
    <hyperlink ref="G739" r:id="rId742"/>
    <hyperlink ref="G740" r:id="rId743"/>
    <hyperlink ref="G741" r:id="rId744"/>
    <hyperlink ref="G742" r:id="rId745"/>
    <hyperlink ref="G743" r:id="rId746"/>
    <hyperlink ref="G744" r:id="rId747"/>
    <hyperlink ref="G745" r:id="rId748"/>
    <hyperlink ref="G746" r:id="rId749"/>
    <hyperlink ref="G748" r:id="rId750"/>
    <hyperlink ref="G749" r:id="rId751"/>
    <hyperlink ref="G750" r:id="rId752"/>
    <hyperlink ref="G751" r:id="rId753"/>
    <hyperlink ref="G752" r:id="rId754"/>
    <hyperlink ref="G753" r:id="rId755"/>
    <hyperlink ref="G754" r:id="rId756"/>
    <hyperlink ref="G755" r:id="rId757"/>
    <hyperlink ref="G756" r:id="rId758"/>
    <hyperlink ref="G757" r:id="rId759"/>
    <hyperlink ref="G758" r:id="rId760"/>
    <hyperlink ref="G759" r:id="rId761"/>
    <hyperlink ref="G760" r:id="rId762"/>
    <hyperlink ref="G761" r:id="rId763"/>
    <hyperlink ref="G762" r:id="rId764"/>
    <hyperlink ref="G763" r:id="rId765"/>
    <hyperlink ref="G764" r:id="rId766"/>
    <hyperlink ref="G765" r:id="rId767"/>
    <hyperlink ref="G766" r:id="rId768"/>
    <hyperlink ref="G767" r:id="rId769"/>
    <hyperlink ref="G768" r:id="rId770"/>
    <hyperlink ref="G769" r:id="rId771"/>
    <hyperlink ref="G770" r:id="rId772"/>
    <hyperlink ref="G771" r:id="rId773"/>
    <hyperlink ref="G772" r:id="rId774"/>
    <hyperlink ref="G773" r:id="rId775"/>
    <hyperlink ref="G774" r:id="rId776"/>
    <hyperlink ref="G775" r:id="rId777"/>
    <hyperlink ref="G776" r:id="rId778"/>
    <hyperlink ref="G777" r:id="rId779"/>
    <hyperlink ref="G778" r:id="rId780"/>
    <hyperlink ref="G779" r:id="rId781"/>
    <hyperlink ref="G780" r:id="rId782"/>
    <hyperlink ref="G781" r:id="rId783"/>
    <hyperlink ref="G782" r:id="rId784"/>
    <hyperlink ref="G783" r:id="rId785"/>
    <hyperlink ref="G784" r:id="rId786"/>
    <hyperlink ref="G785" r:id="rId787"/>
    <hyperlink ref="G786" r:id="rId788"/>
    <hyperlink ref="G787" r:id="rId789"/>
    <hyperlink ref="G788" r:id="rId790"/>
    <hyperlink ref="G789" r:id="rId791"/>
    <hyperlink ref="G790" r:id="rId792"/>
    <hyperlink ref="G791" r:id="rId793"/>
    <hyperlink ref="G792" r:id="rId794"/>
    <hyperlink ref="G793" r:id="rId795"/>
    <hyperlink ref="G794" r:id="rId796"/>
    <hyperlink ref="G795" r:id="rId797"/>
    <hyperlink ref="G796" r:id="rId798"/>
    <hyperlink ref="G797" r:id="rId799"/>
    <hyperlink ref="G798" r:id="rId800"/>
    <hyperlink ref="G799" r:id="rId801"/>
    <hyperlink ref="G800" r:id="rId802"/>
    <hyperlink ref="G801" r:id="rId803"/>
    <hyperlink ref="G802" r:id="rId804"/>
    <hyperlink ref="G803" r:id="rId805"/>
    <hyperlink ref="G804" r:id="rId806"/>
    <hyperlink ref="G805" r:id="rId807"/>
    <hyperlink ref="G806" r:id="rId808"/>
    <hyperlink ref="G807" r:id="rId809"/>
    <hyperlink ref="G808" r:id="rId810"/>
    <hyperlink ref="G809" r:id="rId811"/>
    <hyperlink ref="G810" r:id="rId812"/>
    <hyperlink ref="G811" r:id="rId813"/>
    <hyperlink ref="G812" r:id="rId814"/>
    <hyperlink ref="G813" r:id="rId815"/>
    <hyperlink ref="G814" r:id="rId816"/>
    <hyperlink ref="G815" r:id="rId817"/>
    <hyperlink ref="G816" r:id="rId818"/>
    <hyperlink ref="G817" r:id="rId819"/>
    <hyperlink ref="G818" r:id="rId820"/>
    <hyperlink ref="G819" r:id="rId821"/>
    <hyperlink ref="G820" r:id="rId822"/>
    <hyperlink ref="G821" r:id="rId823"/>
    <hyperlink ref="G822" r:id="rId824"/>
    <hyperlink ref="G823" r:id="rId825"/>
    <hyperlink ref="G824" r:id="rId826"/>
    <hyperlink ref="G825" r:id="rId827"/>
    <hyperlink ref="G826" r:id="rId828"/>
    <hyperlink ref="G827" r:id="rId829"/>
    <hyperlink ref="G828" r:id="rId830"/>
    <hyperlink ref="G829" r:id="rId831"/>
    <hyperlink ref="G830" r:id="rId832"/>
    <hyperlink ref="G831" r:id="rId833"/>
    <hyperlink ref="G832" r:id="rId834"/>
    <hyperlink ref="G833" r:id="rId835"/>
    <hyperlink ref="G834" r:id="rId836"/>
    <hyperlink ref="G835" r:id="rId837"/>
    <hyperlink ref="G836" r:id="rId838"/>
    <hyperlink ref="G837" r:id="rId839"/>
    <hyperlink ref="G838" r:id="rId840"/>
    <hyperlink ref="G839" r:id="rId841"/>
    <hyperlink ref="G840" r:id="rId842"/>
    <hyperlink ref="G841" r:id="rId843"/>
    <hyperlink ref="G842" r:id="rId844"/>
    <hyperlink ref="G843" r:id="rId845"/>
    <hyperlink ref="G844" r:id="rId846"/>
    <hyperlink ref="G845" r:id="rId847"/>
    <hyperlink ref="G846" r:id="rId848"/>
    <hyperlink ref="G847" r:id="rId849"/>
    <hyperlink ref="G848" r:id="rId850"/>
    <hyperlink ref="G849" r:id="rId851"/>
    <hyperlink ref="G850" r:id="rId852"/>
    <hyperlink ref="G851" r:id="rId853"/>
    <hyperlink ref="G852" r:id="rId854"/>
    <hyperlink ref="G853" r:id="rId855"/>
    <hyperlink ref="G854" r:id="rId856"/>
    <hyperlink ref="G855" r:id="rId857"/>
    <hyperlink ref="G856" r:id="rId858"/>
    <hyperlink ref="G857" r:id="rId859"/>
    <hyperlink ref="G858" r:id="rId860"/>
    <hyperlink ref="G859" r:id="rId861"/>
    <hyperlink ref="G860" r:id="rId862"/>
    <hyperlink ref="G861" r:id="rId863"/>
    <hyperlink ref="G862" r:id="rId864"/>
    <hyperlink ref="G863" r:id="rId865"/>
    <hyperlink ref="G864" r:id="rId866"/>
    <hyperlink ref="G865" r:id="rId867"/>
    <hyperlink ref="G866" r:id="rId868"/>
    <hyperlink ref="G867" r:id="rId869"/>
    <hyperlink ref="G868" r:id="rId870"/>
    <hyperlink ref="G869" r:id="rId871"/>
    <hyperlink ref="G870" r:id="rId872"/>
    <hyperlink ref="G871" r:id="rId873"/>
    <hyperlink ref="G872" r:id="rId874"/>
    <hyperlink ref="G873" r:id="rId875"/>
    <hyperlink ref="G874" r:id="rId876"/>
    <hyperlink ref="G875" r:id="rId877"/>
    <hyperlink ref="G876" r:id="rId878"/>
    <hyperlink ref="G877" r:id="rId879"/>
    <hyperlink ref="G878" r:id="rId880"/>
    <hyperlink ref="G879" r:id="rId881"/>
    <hyperlink ref="G880" r:id="rId882"/>
    <hyperlink ref="G881" r:id="rId883"/>
    <hyperlink ref="G882" r:id="rId884"/>
    <hyperlink ref="G883" r:id="rId885"/>
    <hyperlink ref="G884" r:id="rId886"/>
    <hyperlink ref="G885" r:id="rId887"/>
    <hyperlink ref="G886" r:id="rId888"/>
    <hyperlink ref="G887" r:id="rId889"/>
    <hyperlink ref="G888" r:id="rId890"/>
    <hyperlink ref="G889" r:id="rId891"/>
    <hyperlink ref="G890" r:id="rId892"/>
    <hyperlink ref="G891" r:id="rId893"/>
    <hyperlink ref="G892" r:id="rId894"/>
    <hyperlink ref="G895" r:id="rId895"/>
    <hyperlink ref="G896" r:id="rId896"/>
    <hyperlink ref="G897" r:id="rId897"/>
    <hyperlink ref="G898" r:id="rId898"/>
    <hyperlink ref="G899" r:id="rId899"/>
    <hyperlink ref="G900" r:id="rId900"/>
    <hyperlink ref="G901" r:id="rId901"/>
    <hyperlink ref="G902" r:id="rId902"/>
    <hyperlink ref="G903" r:id="rId903"/>
    <hyperlink ref="G904" r:id="rId904"/>
    <hyperlink ref="G905" r:id="rId905"/>
    <hyperlink ref="G906" r:id="rId906"/>
    <hyperlink ref="G907" r:id="rId907"/>
    <hyperlink ref="G908" r:id="rId908"/>
    <hyperlink ref="G909" r:id="rId909"/>
    <hyperlink ref="G910" r:id="rId910"/>
    <hyperlink ref="G911" r:id="rId911"/>
    <hyperlink ref="G912" r:id="rId912"/>
    <hyperlink ref="G913" r:id="rId913"/>
    <hyperlink ref="G914" r:id="rId914"/>
    <hyperlink ref="G915" r:id="rId915"/>
    <hyperlink ref="G916" r:id="rId916"/>
    <hyperlink ref="G917" r:id="rId917"/>
    <hyperlink ref="G918" r:id="rId918"/>
    <hyperlink ref="G919" r:id="rId919"/>
    <hyperlink ref="G920" r:id="rId920"/>
    <hyperlink ref="G922" r:id="rId921"/>
    <hyperlink ref="G923" r:id="rId922"/>
    <hyperlink ref="G924" r:id="rId923"/>
    <hyperlink ref="G925" r:id="rId924"/>
    <hyperlink ref="G926" r:id="rId925"/>
    <hyperlink ref="G927" r:id="rId926"/>
    <hyperlink ref="G928" r:id="rId927"/>
    <hyperlink ref="H4" r:id="rId928"/>
    <hyperlink ref="H35" r:id="rId929"/>
    <hyperlink ref="H36" r:id="rId930"/>
    <hyperlink ref="H37" r:id="rId931"/>
    <hyperlink ref="H38" r:id="rId932"/>
    <hyperlink ref="H43" r:id="rId933"/>
    <hyperlink ref="H44" r:id="rId934"/>
    <hyperlink ref="H49" r:id="rId935"/>
    <hyperlink ref="H55" r:id="rId936"/>
    <hyperlink ref="H56" r:id="rId937"/>
    <hyperlink ref="H80" r:id="rId938"/>
    <hyperlink ref="H94" r:id="rId939"/>
    <hyperlink ref="H95" r:id="rId940"/>
    <hyperlink ref="H96" r:id="rId941"/>
    <hyperlink ref="H303" r:id="rId942"/>
    <hyperlink ref="H386" r:id="rId943"/>
    <hyperlink ref="H134" r:id="rId944"/>
    <hyperlink ref="H135" r:id="rId945"/>
    <hyperlink ref="H195" r:id="rId946"/>
    <hyperlink ref="H196" r:id="rId947"/>
    <hyperlink ref="H747" r:id="rId948"/>
    <hyperlink ref="H893" r:id="rId949"/>
    <hyperlink ref="H894" r:id="rId950"/>
    <hyperlink ref="H921" r:id="rId951"/>
    <hyperlink ref="H2" r:id="rId952"/>
    <hyperlink ref="H3" r:id="rId953"/>
    <hyperlink ref="H5" r:id="rId954"/>
    <hyperlink ref="H6" r:id="rId955"/>
    <hyperlink ref="H7" r:id="rId956"/>
    <hyperlink ref="H8" r:id="rId957"/>
    <hyperlink ref="H9" r:id="rId958"/>
    <hyperlink ref="H10" r:id="rId959"/>
    <hyperlink ref="H11" r:id="rId960"/>
    <hyperlink ref="H12" r:id="rId961"/>
    <hyperlink ref="H13" r:id="rId962"/>
    <hyperlink ref="H14" r:id="rId963"/>
    <hyperlink ref="H15" r:id="rId964"/>
    <hyperlink ref="H16" r:id="rId965"/>
    <hyperlink ref="H17" r:id="rId966"/>
    <hyperlink ref="H18" r:id="rId967"/>
    <hyperlink ref="H19" r:id="rId968"/>
    <hyperlink ref="H20" r:id="rId969"/>
    <hyperlink ref="H21" r:id="rId970"/>
    <hyperlink ref="H22" r:id="rId971"/>
    <hyperlink ref="H23" r:id="rId972"/>
    <hyperlink ref="H24" r:id="rId973"/>
    <hyperlink ref="H25" r:id="rId974"/>
    <hyperlink ref="H26" r:id="rId975"/>
    <hyperlink ref="H27" r:id="rId976"/>
    <hyperlink ref="H28" r:id="rId977"/>
    <hyperlink ref="H29" r:id="rId978"/>
    <hyperlink ref="H30" r:id="rId979"/>
    <hyperlink ref="H31" r:id="rId980"/>
    <hyperlink ref="H32" r:id="rId981"/>
    <hyperlink ref="H33" r:id="rId982"/>
    <hyperlink ref="H34" r:id="rId983"/>
    <hyperlink ref="H39" r:id="rId984"/>
    <hyperlink ref="H40" r:id="rId985"/>
    <hyperlink ref="H41" r:id="rId986"/>
    <hyperlink ref="H42" r:id="rId987"/>
    <hyperlink ref="H45" r:id="rId988"/>
    <hyperlink ref="H46" r:id="rId989"/>
    <hyperlink ref="H47" r:id="rId990"/>
    <hyperlink ref="H48" r:id="rId991"/>
    <hyperlink ref="H50" r:id="rId992"/>
    <hyperlink ref="H51" r:id="rId993"/>
    <hyperlink ref="H52" r:id="rId994"/>
    <hyperlink ref="H53" r:id="rId995"/>
    <hyperlink ref="H54" r:id="rId996"/>
    <hyperlink ref="H57" r:id="rId997"/>
    <hyperlink ref="H58" r:id="rId998"/>
    <hyperlink ref="H59" r:id="rId999"/>
    <hyperlink ref="H60" r:id="rId1000"/>
    <hyperlink ref="H61" r:id="rId1001"/>
    <hyperlink ref="H62" r:id="rId1002"/>
    <hyperlink ref="H63" r:id="rId1003"/>
    <hyperlink ref="H64" r:id="rId1004"/>
    <hyperlink ref="H65" r:id="rId1005"/>
    <hyperlink ref="H66" r:id="rId1006"/>
    <hyperlink ref="H67" r:id="rId1007"/>
    <hyperlink ref="H68" r:id="rId1008"/>
    <hyperlink ref="H69" r:id="rId1009"/>
    <hyperlink ref="H70" r:id="rId1010"/>
    <hyperlink ref="H71" r:id="rId1011"/>
    <hyperlink ref="H72" r:id="rId1012"/>
    <hyperlink ref="H73" r:id="rId1013"/>
    <hyperlink ref="H74" r:id="rId1014"/>
    <hyperlink ref="H75" r:id="rId1015"/>
    <hyperlink ref="H76" r:id="rId1016"/>
    <hyperlink ref="H77" r:id="rId1017"/>
    <hyperlink ref="H78" r:id="rId1018"/>
    <hyperlink ref="H79" r:id="rId1019"/>
    <hyperlink ref="H81" r:id="rId1020"/>
    <hyperlink ref="H82" r:id="rId1021"/>
    <hyperlink ref="H83" r:id="rId1022"/>
    <hyperlink ref="H84" r:id="rId1023"/>
    <hyperlink ref="H85" r:id="rId1024"/>
    <hyperlink ref="H86" r:id="rId1025"/>
    <hyperlink ref="H87" r:id="rId1026"/>
    <hyperlink ref="H88" r:id="rId1027"/>
    <hyperlink ref="H89" r:id="rId1028"/>
    <hyperlink ref="H90" r:id="rId1029"/>
    <hyperlink ref="H91" r:id="rId1030"/>
    <hyperlink ref="H92" r:id="rId1031"/>
    <hyperlink ref="H93" r:id="rId1032"/>
    <hyperlink ref="H97" r:id="rId1033"/>
    <hyperlink ref="H98" r:id="rId1034"/>
    <hyperlink ref="H99" r:id="rId1035"/>
    <hyperlink ref="H100" r:id="rId1036"/>
    <hyperlink ref="H101" r:id="rId1037"/>
    <hyperlink ref="H102" r:id="rId1038"/>
    <hyperlink ref="H103" r:id="rId1039"/>
    <hyperlink ref="H104" r:id="rId1040"/>
    <hyperlink ref="H105" r:id="rId1041"/>
    <hyperlink ref="H106" r:id="rId1042"/>
    <hyperlink ref="H107" r:id="rId1043"/>
    <hyperlink ref="H108" r:id="rId1044"/>
    <hyperlink ref="H109" r:id="rId1045"/>
    <hyperlink ref="H110" r:id="rId1046"/>
    <hyperlink ref="H111" r:id="rId1047"/>
    <hyperlink ref="H112" r:id="rId1048"/>
    <hyperlink ref="H113" r:id="rId1049"/>
    <hyperlink ref="H114" r:id="rId1050"/>
    <hyperlink ref="H115" r:id="rId1051"/>
    <hyperlink ref="H116" r:id="rId1052"/>
    <hyperlink ref="H117" r:id="rId1053"/>
    <hyperlink ref="H118" r:id="rId1054"/>
    <hyperlink ref="H119" r:id="rId1055"/>
    <hyperlink ref="H120" r:id="rId1056"/>
    <hyperlink ref="H121" r:id="rId1057"/>
    <hyperlink ref="H122" r:id="rId1058"/>
    <hyperlink ref="H123" r:id="rId1059"/>
    <hyperlink ref="H124" r:id="rId1060"/>
    <hyperlink ref="H125" r:id="rId1061"/>
    <hyperlink ref="H126" r:id="rId1062"/>
    <hyperlink ref="H127" r:id="rId1063"/>
    <hyperlink ref="H128" r:id="rId1064"/>
    <hyperlink ref="H129" r:id="rId1065"/>
    <hyperlink ref="H130" r:id="rId1066"/>
    <hyperlink ref="H131" r:id="rId1067"/>
    <hyperlink ref="H132" r:id="rId1068"/>
    <hyperlink ref="H133" r:id="rId1069"/>
    <hyperlink ref="H136" r:id="rId1070"/>
    <hyperlink ref="H137" r:id="rId1071"/>
    <hyperlink ref="H138" r:id="rId1072"/>
    <hyperlink ref="H139" r:id="rId1073"/>
    <hyperlink ref="H140" r:id="rId1074"/>
    <hyperlink ref="H141" r:id="rId1075"/>
    <hyperlink ref="H142" r:id="rId1076"/>
    <hyperlink ref="H143" r:id="rId1077"/>
    <hyperlink ref="H144" r:id="rId1078"/>
    <hyperlink ref="H145" r:id="rId1079"/>
    <hyperlink ref="H146" r:id="rId1080"/>
    <hyperlink ref="H147" r:id="rId1081"/>
    <hyperlink ref="H148" r:id="rId1082"/>
    <hyperlink ref="H149" r:id="rId1083"/>
    <hyperlink ref="H150" r:id="rId1084"/>
    <hyperlink ref="H151" r:id="rId1085"/>
    <hyperlink ref="H152" r:id="rId1086"/>
    <hyperlink ref="H153" r:id="rId1087"/>
    <hyperlink ref="H154" r:id="rId1088"/>
    <hyperlink ref="H155" r:id="rId1089"/>
    <hyperlink ref="H156" r:id="rId1090"/>
    <hyperlink ref="H157" r:id="rId1091"/>
    <hyperlink ref="H158" r:id="rId1092"/>
    <hyperlink ref="H159" r:id="rId1093"/>
    <hyperlink ref="H160" r:id="rId1094"/>
    <hyperlink ref="H161" r:id="rId1095"/>
    <hyperlink ref="H162" r:id="rId1096"/>
    <hyperlink ref="H163" r:id="rId1097"/>
    <hyperlink ref="H164" r:id="rId1098"/>
    <hyperlink ref="H165" r:id="rId1099"/>
    <hyperlink ref="H166" r:id="rId1100"/>
    <hyperlink ref="H167" r:id="rId1101"/>
    <hyperlink ref="H168" r:id="rId1102"/>
    <hyperlink ref="H169" r:id="rId1103"/>
    <hyperlink ref="H170" r:id="rId1104"/>
    <hyperlink ref="H171" r:id="rId1105"/>
    <hyperlink ref="H172" r:id="rId1106"/>
    <hyperlink ref="H173" r:id="rId1107"/>
    <hyperlink ref="H174" r:id="rId1108"/>
    <hyperlink ref="H175" r:id="rId1109"/>
    <hyperlink ref="H176" r:id="rId1110"/>
    <hyperlink ref="H177" r:id="rId1111"/>
    <hyperlink ref="H178" r:id="rId1112"/>
    <hyperlink ref="H179" r:id="rId1113"/>
    <hyperlink ref="H180" r:id="rId1114"/>
    <hyperlink ref="H181" r:id="rId1115"/>
    <hyperlink ref="H182" r:id="rId1116"/>
    <hyperlink ref="H183" r:id="rId1117"/>
    <hyperlink ref="H184" r:id="rId1118"/>
    <hyperlink ref="H185" r:id="rId1119"/>
    <hyperlink ref="H186" r:id="rId1120"/>
    <hyperlink ref="H187" r:id="rId1121"/>
    <hyperlink ref="H188" r:id="rId1122"/>
    <hyperlink ref="H189" r:id="rId1123"/>
    <hyperlink ref="H190" r:id="rId1124"/>
    <hyperlink ref="H191" r:id="rId1125"/>
    <hyperlink ref="H192" r:id="rId1126"/>
    <hyperlink ref="H193" r:id="rId1127"/>
    <hyperlink ref="H194" r:id="rId1128"/>
    <hyperlink ref="H197" r:id="rId1129"/>
    <hyperlink ref="H198" r:id="rId1130"/>
    <hyperlink ref="H199" r:id="rId1131"/>
    <hyperlink ref="H200" r:id="rId1132"/>
    <hyperlink ref="H201" r:id="rId1133"/>
    <hyperlink ref="H202" r:id="rId1134"/>
    <hyperlink ref="H203" r:id="rId1135"/>
    <hyperlink ref="H204" r:id="rId1136"/>
    <hyperlink ref="H205" r:id="rId1137"/>
    <hyperlink ref="H206" r:id="rId1138"/>
    <hyperlink ref="H207" r:id="rId1139"/>
    <hyperlink ref="H208" r:id="rId1140"/>
    <hyperlink ref="H209" r:id="rId1141"/>
    <hyperlink ref="H210" r:id="rId1142"/>
    <hyperlink ref="H211" r:id="rId1143"/>
    <hyperlink ref="H212" r:id="rId1144"/>
    <hyperlink ref="H213" r:id="rId1145"/>
    <hyperlink ref="H214" r:id="rId1146"/>
    <hyperlink ref="H215" r:id="rId1147"/>
    <hyperlink ref="H216" r:id="rId1148"/>
    <hyperlink ref="H217" r:id="rId1149"/>
    <hyperlink ref="H218" r:id="rId1150"/>
    <hyperlink ref="H219" r:id="rId1151"/>
    <hyperlink ref="H220" r:id="rId1152"/>
    <hyperlink ref="H221" r:id="rId1153"/>
    <hyperlink ref="H222" r:id="rId1154"/>
    <hyperlink ref="H223" r:id="rId1155"/>
    <hyperlink ref="H224" r:id="rId1156"/>
    <hyperlink ref="H225" r:id="rId1157"/>
    <hyperlink ref="H226" r:id="rId1158"/>
    <hyperlink ref="H227" r:id="rId1159"/>
    <hyperlink ref="H228" r:id="rId1160"/>
    <hyperlink ref="H229" r:id="rId1161"/>
    <hyperlink ref="H230" r:id="rId1162"/>
    <hyperlink ref="H231" r:id="rId1163"/>
    <hyperlink ref="H232" r:id="rId1164"/>
    <hyperlink ref="H233" r:id="rId1165"/>
    <hyperlink ref="H234" r:id="rId1166"/>
    <hyperlink ref="H235" r:id="rId1167"/>
    <hyperlink ref="H236" r:id="rId1168"/>
    <hyperlink ref="H237" r:id="rId1169"/>
    <hyperlink ref="H238" r:id="rId1170"/>
    <hyperlink ref="H239" r:id="rId1171"/>
    <hyperlink ref="H240" r:id="rId1172"/>
    <hyperlink ref="H241" r:id="rId1173"/>
    <hyperlink ref="H242" r:id="rId1174"/>
    <hyperlink ref="H243" r:id="rId1175"/>
    <hyperlink ref="H244" r:id="rId1176"/>
    <hyperlink ref="H245" r:id="rId1177"/>
    <hyperlink ref="H246" r:id="rId1178"/>
    <hyperlink ref="H247" r:id="rId1179"/>
    <hyperlink ref="H248" r:id="rId1180"/>
    <hyperlink ref="H249" r:id="rId1181"/>
    <hyperlink ref="H250" r:id="rId1182"/>
    <hyperlink ref="H251" r:id="rId1183"/>
    <hyperlink ref="H252" r:id="rId1184"/>
    <hyperlink ref="H253" r:id="rId1185"/>
    <hyperlink ref="H254" r:id="rId1186"/>
    <hyperlink ref="H255" r:id="rId1187"/>
    <hyperlink ref="H256" r:id="rId1188"/>
    <hyperlink ref="H257" r:id="rId1189"/>
    <hyperlink ref="H258" r:id="rId1190"/>
    <hyperlink ref="H259" r:id="rId1191"/>
    <hyperlink ref="H260" r:id="rId1192"/>
    <hyperlink ref="H261" r:id="rId1193"/>
    <hyperlink ref="H262" r:id="rId1194"/>
    <hyperlink ref="H263" r:id="rId1195"/>
    <hyperlink ref="H264" r:id="rId1196"/>
    <hyperlink ref="H265" r:id="rId1197"/>
    <hyperlink ref="H266" r:id="rId1198"/>
    <hyperlink ref="H267" r:id="rId1199"/>
    <hyperlink ref="H268" r:id="rId1200"/>
    <hyperlink ref="H269" r:id="rId1201"/>
    <hyperlink ref="H270" r:id="rId1202"/>
    <hyperlink ref="H271" r:id="rId1203"/>
    <hyperlink ref="H272" r:id="rId1204"/>
    <hyperlink ref="H273" r:id="rId1205"/>
    <hyperlink ref="H274" r:id="rId1206"/>
    <hyperlink ref="H275" r:id="rId1207"/>
    <hyperlink ref="H276" r:id="rId1208"/>
    <hyperlink ref="H277" r:id="rId1209"/>
    <hyperlink ref="H278" r:id="rId1210"/>
    <hyperlink ref="H279" r:id="rId1211"/>
    <hyperlink ref="H280" r:id="rId1212"/>
    <hyperlink ref="H281" r:id="rId1213"/>
    <hyperlink ref="H282" r:id="rId1214"/>
    <hyperlink ref="H283" r:id="rId1215"/>
    <hyperlink ref="H284" r:id="rId1216"/>
    <hyperlink ref="H285" r:id="rId1217"/>
    <hyperlink ref="H286" r:id="rId1218"/>
    <hyperlink ref="H287" r:id="rId1219"/>
    <hyperlink ref="H288" r:id="rId1220"/>
    <hyperlink ref="H289" r:id="rId1221"/>
    <hyperlink ref="H290" r:id="rId1222"/>
    <hyperlink ref="H291" r:id="rId1223"/>
    <hyperlink ref="H292" r:id="rId1224"/>
    <hyperlink ref="H293" r:id="rId1225"/>
    <hyperlink ref="H294" r:id="rId1226"/>
    <hyperlink ref="H295" r:id="rId1227"/>
    <hyperlink ref="H296" r:id="rId1228"/>
    <hyperlink ref="H297" r:id="rId1229"/>
    <hyperlink ref="H298" r:id="rId1230"/>
    <hyperlink ref="H299" r:id="rId1231"/>
    <hyperlink ref="H300" r:id="rId1232"/>
    <hyperlink ref="H301" r:id="rId1233"/>
    <hyperlink ref="H302" r:id="rId1234"/>
    <hyperlink ref="H304" r:id="rId1235"/>
    <hyperlink ref="H305" r:id="rId1236"/>
    <hyperlink ref="H306" r:id="rId1237"/>
    <hyperlink ref="H307" r:id="rId1238"/>
    <hyperlink ref="H308" r:id="rId1239"/>
    <hyperlink ref="H309" r:id="rId1240"/>
    <hyperlink ref="H310" r:id="rId1241"/>
    <hyperlink ref="H311" r:id="rId1242"/>
    <hyperlink ref="H312" r:id="rId1243"/>
    <hyperlink ref="H313" r:id="rId1244"/>
    <hyperlink ref="H314" r:id="rId1245"/>
    <hyperlink ref="H315" r:id="rId1246"/>
    <hyperlink ref="H316" r:id="rId1247"/>
    <hyperlink ref="H317" r:id="rId1248"/>
    <hyperlink ref="H318" r:id="rId1249"/>
    <hyperlink ref="H319" r:id="rId1250"/>
    <hyperlink ref="H320" r:id="rId1251"/>
    <hyperlink ref="H321" r:id="rId1252"/>
    <hyperlink ref="H322" r:id="rId1253"/>
    <hyperlink ref="H323" r:id="rId1254"/>
    <hyperlink ref="H324" r:id="rId1255"/>
    <hyperlink ref="H325" r:id="rId1256"/>
    <hyperlink ref="H326" r:id="rId1257"/>
    <hyperlink ref="H327" r:id="rId1258"/>
    <hyperlink ref="H328" r:id="rId1259"/>
    <hyperlink ref="H329" r:id="rId1260"/>
    <hyperlink ref="H330" r:id="rId1261"/>
    <hyperlink ref="H331" r:id="rId1262"/>
    <hyperlink ref="H332" r:id="rId1263"/>
    <hyperlink ref="H333" r:id="rId1264"/>
    <hyperlink ref="H334" r:id="rId1265"/>
    <hyperlink ref="H335" r:id="rId1266"/>
    <hyperlink ref="H336" r:id="rId1267"/>
    <hyperlink ref="H337" r:id="rId1268"/>
    <hyperlink ref="H338" r:id="rId1269"/>
    <hyperlink ref="H339" r:id="rId1270"/>
    <hyperlink ref="H340" r:id="rId1271"/>
    <hyperlink ref="H341" r:id="rId1272"/>
    <hyperlink ref="H342" r:id="rId1273"/>
    <hyperlink ref="H343" r:id="rId1274"/>
    <hyperlink ref="H344" r:id="rId1275"/>
    <hyperlink ref="H345" r:id="rId1276"/>
    <hyperlink ref="H346" r:id="rId1277"/>
    <hyperlink ref="H347" r:id="rId1278"/>
    <hyperlink ref="H348" r:id="rId1279"/>
    <hyperlink ref="H349" r:id="rId1280"/>
    <hyperlink ref="H350" r:id="rId1281"/>
    <hyperlink ref="H351" r:id="rId1282"/>
    <hyperlink ref="H352" r:id="rId1283"/>
    <hyperlink ref="H353" r:id="rId1284"/>
    <hyperlink ref="H354" r:id="rId1285"/>
    <hyperlink ref="H355" r:id="rId1286"/>
    <hyperlink ref="H356" r:id="rId1287"/>
    <hyperlink ref="H357" r:id="rId1288"/>
    <hyperlink ref="H358" r:id="rId1289"/>
    <hyperlink ref="H359" r:id="rId1290"/>
    <hyperlink ref="H360" r:id="rId1291"/>
    <hyperlink ref="H361" r:id="rId1292"/>
    <hyperlink ref="H362" r:id="rId1293"/>
    <hyperlink ref="H363" r:id="rId1294"/>
    <hyperlink ref="H364" r:id="rId1295"/>
    <hyperlink ref="H365" r:id="rId1296"/>
    <hyperlink ref="H366" r:id="rId1297"/>
    <hyperlink ref="H367" r:id="rId1298"/>
    <hyperlink ref="H368" r:id="rId1299"/>
    <hyperlink ref="H369" r:id="rId1300"/>
    <hyperlink ref="H370" r:id="rId1301"/>
    <hyperlink ref="H371" r:id="rId1302"/>
    <hyperlink ref="H372" r:id="rId1303"/>
    <hyperlink ref="H373" r:id="rId1304"/>
    <hyperlink ref="H374" r:id="rId1305"/>
    <hyperlink ref="H375" r:id="rId1306"/>
    <hyperlink ref="H376" r:id="rId1307"/>
    <hyperlink ref="H377" r:id="rId1308"/>
    <hyperlink ref="H378" r:id="rId1309"/>
    <hyperlink ref="H379" r:id="rId1310"/>
    <hyperlink ref="H380" r:id="rId1311"/>
    <hyperlink ref="H381" r:id="rId1312"/>
    <hyperlink ref="H382" r:id="rId1313"/>
    <hyperlink ref="H383" r:id="rId1314"/>
    <hyperlink ref="H384" r:id="rId1315"/>
    <hyperlink ref="H385" r:id="rId1316"/>
    <hyperlink ref="H387" r:id="rId1317"/>
    <hyperlink ref="H388" r:id="rId1318"/>
    <hyperlink ref="H389" r:id="rId1319"/>
    <hyperlink ref="H390" r:id="rId1320"/>
    <hyperlink ref="H391" r:id="rId1321"/>
    <hyperlink ref="H392" r:id="rId1322"/>
    <hyperlink ref="H393" r:id="rId1323"/>
    <hyperlink ref="H394" r:id="rId1324"/>
    <hyperlink ref="H395" r:id="rId1325"/>
    <hyperlink ref="H396" r:id="rId1326"/>
    <hyperlink ref="H397" r:id="rId1327"/>
    <hyperlink ref="H398" r:id="rId1328"/>
    <hyperlink ref="H399" r:id="rId1329"/>
    <hyperlink ref="H400" r:id="rId1330"/>
    <hyperlink ref="H401" r:id="rId1331"/>
    <hyperlink ref="H402" r:id="rId1332"/>
    <hyperlink ref="H403" r:id="rId1333"/>
    <hyperlink ref="H404" r:id="rId1334"/>
    <hyperlink ref="H405" r:id="rId1335"/>
    <hyperlink ref="H406" r:id="rId1336"/>
    <hyperlink ref="H407" r:id="rId1337"/>
    <hyperlink ref="H408" r:id="rId1338"/>
    <hyperlink ref="H409" r:id="rId1339"/>
    <hyperlink ref="H410" r:id="rId1340"/>
    <hyperlink ref="H411" r:id="rId1341"/>
    <hyperlink ref="H412" r:id="rId1342"/>
    <hyperlink ref="H413" r:id="rId1343"/>
    <hyperlink ref="H414" r:id="rId1344"/>
    <hyperlink ref="H415" r:id="rId1345"/>
    <hyperlink ref="H416" r:id="rId1346"/>
    <hyperlink ref="H417" r:id="rId1347"/>
    <hyperlink ref="H418" r:id="rId1348"/>
    <hyperlink ref="H419" r:id="rId1349"/>
    <hyperlink ref="H420" r:id="rId1350"/>
    <hyperlink ref="H421" r:id="rId1351"/>
    <hyperlink ref="H422" r:id="rId1352"/>
    <hyperlink ref="H423" r:id="rId1353"/>
    <hyperlink ref="H424" r:id="rId1354"/>
    <hyperlink ref="H425" r:id="rId1355"/>
    <hyperlink ref="H426" r:id="rId1356"/>
    <hyperlink ref="H427" r:id="rId1357"/>
    <hyperlink ref="H428" r:id="rId1358"/>
    <hyperlink ref="H429" r:id="rId1359"/>
    <hyperlink ref="H430" r:id="rId1360"/>
    <hyperlink ref="H431" r:id="rId1361"/>
    <hyperlink ref="H432" r:id="rId1362"/>
    <hyperlink ref="H433" r:id="rId1363"/>
    <hyperlink ref="H434" r:id="rId1364"/>
    <hyperlink ref="H435" r:id="rId1365"/>
    <hyperlink ref="H436" r:id="rId1366"/>
    <hyperlink ref="H437" r:id="rId1367"/>
    <hyperlink ref="H438" r:id="rId1368"/>
    <hyperlink ref="H439" r:id="rId1369"/>
    <hyperlink ref="H440" r:id="rId1370"/>
    <hyperlink ref="H441" r:id="rId1371"/>
    <hyperlink ref="H442" r:id="rId1372"/>
    <hyperlink ref="H443" r:id="rId1373"/>
    <hyperlink ref="H444" r:id="rId1374"/>
    <hyperlink ref="H445" r:id="rId1375"/>
    <hyperlink ref="H446" r:id="rId1376"/>
    <hyperlink ref="H447" r:id="rId1377"/>
    <hyperlink ref="H448" r:id="rId1378"/>
    <hyperlink ref="H449" r:id="rId1379"/>
    <hyperlink ref="H450" r:id="rId1380"/>
    <hyperlink ref="H451" r:id="rId1381"/>
    <hyperlink ref="H452" r:id="rId1382"/>
    <hyperlink ref="H453" r:id="rId1383"/>
    <hyperlink ref="H454" r:id="rId1384"/>
    <hyperlink ref="H455" r:id="rId1385"/>
    <hyperlink ref="H456" r:id="rId1386"/>
    <hyperlink ref="H457" r:id="rId1387"/>
    <hyperlink ref="H458" r:id="rId1388"/>
    <hyperlink ref="H459" r:id="rId1389"/>
    <hyperlink ref="H460" r:id="rId1390"/>
    <hyperlink ref="H461" r:id="rId1391"/>
    <hyperlink ref="H462" r:id="rId1392"/>
    <hyperlink ref="H463" r:id="rId1393"/>
    <hyperlink ref="H464" r:id="rId1394"/>
    <hyperlink ref="H465" r:id="rId1395"/>
    <hyperlink ref="H466" r:id="rId1396"/>
    <hyperlink ref="H467" r:id="rId1397"/>
    <hyperlink ref="H468" r:id="rId1398"/>
    <hyperlink ref="H469" r:id="rId1399"/>
    <hyperlink ref="H470" r:id="rId1400"/>
    <hyperlink ref="H471" r:id="rId1401"/>
    <hyperlink ref="H472" r:id="rId1402"/>
    <hyperlink ref="H473" r:id="rId1403"/>
    <hyperlink ref="H474" r:id="rId1404"/>
    <hyperlink ref="H475" r:id="rId1405"/>
    <hyperlink ref="H476" r:id="rId1406"/>
    <hyperlink ref="H477" r:id="rId1407"/>
    <hyperlink ref="H478" r:id="rId1408"/>
    <hyperlink ref="H479" r:id="rId1409"/>
    <hyperlink ref="H480" r:id="rId1410"/>
    <hyperlink ref="H481" r:id="rId1411"/>
    <hyperlink ref="H482" r:id="rId1412"/>
    <hyperlink ref="H483" r:id="rId1413"/>
    <hyperlink ref="H484" r:id="rId1414"/>
    <hyperlink ref="H485" r:id="rId1415"/>
    <hyperlink ref="H486" r:id="rId1416"/>
    <hyperlink ref="H487" r:id="rId1417"/>
    <hyperlink ref="H488" r:id="rId1418"/>
    <hyperlink ref="H489" r:id="rId1419"/>
    <hyperlink ref="H490" r:id="rId1420"/>
    <hyperlink ref="H491" r:id="rId1421"/>
    <hyperlink ref="H492" r:id="rId1422"/>
    <hyperlink ref="H493" r:id="rId1423"/>
    <hyperlink ref="H494" r:id="rId1424"/>
    <hyperlink ref="H495" r:id="rId1425"/>
    <hyperlink ref="H496" r:id="rId1426"/>
    <hyperlink ref="H497" r:id="rId1427"/>
    <hyperlink ref="H498" r:id="rId1428"/>
    <hyperlink ref="H499" r:id="rId1429"/>
    <hyperlink ref="H500" r:id="rId1430"/>
    <hyperlink ref="H501" r:id="rId1431"/>
    <hyperlink ref="H502" r:id="rId1432"/>
    <hyperlink ref="H503" r:id="rId1433"/>
    <hyperlink ref="H504" r:id="rId1434"/>
    <hyperlink ref="H505" r:id="rId1435"/>
    <hyperlink ref="H506" r:id="rId1436"/>
    <hyperlink ref="H507" r:id="rId1437"/>
    <hyperlink ref="H508" r:id="rId1438"/>
    <hyperlink ref="H509" r:id="rId1439"/>
    <hyperlink ref="H510" r:id="rId1440"/>
    <hyperlink ref="H511" r:id="rId1441"/>
    <hyperlink ref="H512" r:id="rId1442"/>
    <hyperlink ref="H513" r:id="rId1443"/>
    <hyperlink ref="H514" r:id="rId1444"/>
    <hyperlink ref="H515" r:id="rId1445"/>
    <hyperlink ref="H516" r:id="rId1446"/>
    <hyperlink ref="H517" r:id="rId1447"/>
    <hyperlink ref="H518" r:id="rId1448"/>
    <hyperlink ref="H519" r:id="rId1449"/>
    <hyperlink ref="H520" r:id="rId1450"/>
    <hyperlink ref="H521" r:id="rId1451"/>
    <hyperlink ref="H522" r:id="rId1452"/>
    <hyperlink ref="H523" r:id="rId1453"/>
    <hyperlink ref="H524" r:id="rId1454"/>
    <hyperlink ref="H525" r:id="rId1455"/>
    <hyperlink ref="H526" r:id="rId1456"/>
    <hyperlink ref="H527" r:id="rId1457"/>
    <hyperlink ref="H528" r:id="rId1458"/>
    <hyperlink ref="H529" r:id="rId1459"/>
    <hyperlink ref="H530" r:id="rId1460"/>
    <hyperlink ref="H531" r:id="rId1461"/>
    <hyperlink ref="H532" r:id="rId1462"/>
    <hyperlink ref="H533" r:id="rId1463"/>
    <hyperlink ref="H534" r:id="rId1464"/>
    <hyperlink ref="H535" r:id="rId1465"/>
    <hyperlink ref="H536" r:id="rId1466"/>
    <hyperlink ref="H537" r:id="rId1467"/>
    <hyperlink ref="H538" r:id="rId1468"/>
    <hyperlink ref="H539" r:id="rId1469"/>
    <hyperlink ref="H540" r:id="rId1470"/>
    <hyperlink ref="H541" r:id="rId1471"/>
    <hyperlink ref="H542" r:id="rId1472"/>
    <hyperlink ref="H543" r:id="rId1473"/>
    <hyperlink ref="H544" r:id="rId1474"/>
    <hyperlink ref="H545" r:id="rId1475"/>
    <hyperlink ref="H546" r:id="rId1476"/>
    <hyperlink ref="H547" r:id="rId1477"/>
    <hyperlink ref="H548" r:id="rId1478"/>
    <hyperlink ref="H549" r:id="rId1479"/>
    <hyperlink ref="H550" r:id="rId1480"/>
    <hyperlink ref="H551" r:id="rId1481"/>
    <hyperlink ref="H552" r:id="rId1482"/>
    <hyperlink ref="H553" r:id="rId1483"/>
    <hyperlink ref="H554" r:id="rId1484"/>
    <hyperlink ref="H555" r:id="rId1485"/>
    <hyperlink ref="H556" r:id="rId1486"/>
    <hyperlink ref="H557" r:id="rId1487"/>
    <hyperlink ref="H558" r:id="rId1488"/>
    <hyperlink ref="H559" r:id="rId1489"/>
    <hyperlink ref="H560" r:id="rId1490"/>
    <hyperlink ref="H561" r:id="rId1491"/>
    <hyperlink ref="H562" r:id="rId1492"/>
    <hyperlink ref="H563" r:id="rId1493"/>
    <hyperlink ref="H564" r:id="rId1494"/>
    <hyperlink ref="H565" r:id="rId1495"/>
    <hyperlink ref="H566" r:id="rId1496"/>
    <hyperlink ref="H567" r:id="rId1497"/>
    <hyperlink ref="H568" r:id="rId1498"/>
    <hyperlink ref="H569" r:id="rId1499"/>
    <hyperlink ref="H570" r:id="rId1500"/>
    <hyperlink ref="H571" r:id="rId1501"/>
    <hyperlink ref="H572" r:id="rId1502"/>
    <hyperlink ref="H573" r:id="rId1503"/>
    <hyperlink ref="H574" r:id="rId1504"/>
    <hyperlink ref="H575" r:id="rId1505"/>
    <hyperlink ref="H576" r:id="rId1506"/>
    <hyperlink ref="H577" r:id="rId1507"/>
    <hyperlink ref="H578" r:id="rId1508"/>
    <hyperlink ref="H579" r:id="rId1509"/>
    <hyperlink ref="H580" r:id="rId1510"/>
    <hyperlink ref="H581" r:id="rId1511"/>
    <hyperlink ref="H582" r:id="rId1512"/>
    <hyperlink ref="H583" r:id="rId1513"/>
    <hyperlink ref="H584" r:id="rId1514"/>
    <hyperlink ref="H585" r:id="rId1515"/>
    <hyperlink ref="H586" r:id="rId1516"/>
    <hyperlink ref="H587" r:id="rId1517"/>
    <hyperlink ref="H588" r:id="rId1518"/>
    <hyperlink ref="H589" r:id="rId1519"/>
    <hyperlink ref="H590" r:id="rId1520"/>
    <hyperlink ref="H591" r:id="rId1521"/>
    <hyperlink ref="H592" r:id="rId1522"/>
    <hyperlink ref="H593" r:id="rId1523"/>
    <hyperlink ref="H594" r:id="rId1524"/>
    <hyperlink ref="H595" r:id="rId1525"/>
    <hyperlink ref="H596" r:id="rId1526"/>
    <hyperlink ref="H597" r:id="rId1527"/>
    <hyperlink ref="H598" r:id="rId1528"/>
    <hyperlink ref="H599" r:id="rId1529"/>
    <hyperlink ref="H600" r:id="rId1530"/>
    <hyperlink ref="H601" r:id="rId1531"/>
    <hyperlink ref="H602" r:id="rId1532"/>
    <hyperlink ref="H603" r:id="rId1533"/>
    <hyperlink ref="H604" r:id="rId1534"/>
    <hyperlink ref="H605" r:id="rId1535"/>
    <hyperlink ref="H606" r:id="rId1536"/>
    <hyperlink ref="H607" r:id="rId1537"/>
    <hyperlink ref="H608" r:id="rId1538"/>
    <hyperlink ref="H609" r:id="rId1539"/>
    <hyperlink ref="H610" r:id="rId1540"/>
    <hyperlink ref="H611" r:id="rId1541"/>
    <hyperlink ref="H612" r:id="rId1542"/>
    <hyperlink ref="H613" r:id="rId1543"/>
    <hyperlink ref="H614" r:id="rId1544"/>
    <hyperlink ref="H615" r:id="rId1545"/>
    <hyperlink ref="H616" r:id="rId1546"/>
    <hyperlink ref="H617" r:id="rId1547"/>
    <hyperlink ref="H618" r:id="rId1548"/>
    <hyperlink ref="H619" r:id="rId1549"/>
    <hyperlink ref="H620" r:id="rId1550"/>
    <hyperlink ref="H621" r:id="rId1551"/>
    <hyperlink ref="H622" r:id="rId1552"/>
    <hyperlink ref="H623" r:id="rId1553"/>
    <hyperlink ref="H624" r:id="rId1554"/>
    <hyperlink ref="H625" r:id="rId1555"/>
    <hyperlink ref="H626" r:id="rId1556"/>
    <hyperlink ref="H627" r:id="rId1557"/>
    <hyperlink ref="H628" r:id="rId1558"/>
    <hyperlink ref="H629" r:id="rId1559"/>
    <hyperlink ref="H630" r:id="rId1560"/>
    <hyperlink ref="H631" r:id="rId1561"/>
    <hyperlink ref="H632" r:id="rId1562"/>
    <hyperlink ref="H633" r:id="rId1563"/>
    <hyperlink ref="H634" r:id="rId1564"/>
    <hyperlink ref="H635" r:id="rId1565"/>
    <hyperlink ref="H636" r:id="rId1566"/>
    <hyperlink ref="H637" r:id="rId1567"/>
    <hyperlink ref="H638" r:id="rId1568"/>
    <hyperlink ref="H639" r:id="rId1569"/>
    <hyperlink ref="H640" r:id="rId1570"/>
    <hyperlink ref="H641" r:id="rId1571"/>
    <hyperlink ref="H642" r:id="rId1572"/>
    <hyperlink ref="H643" r:id="rId1573"/>
    <hyperlink ref="H644" r:id="rId1574"/>
    <hyperlink ref="H645" r:id="rId1575"/>
    <hyperlink ref="H646" r:id="rId1576"/>
    <hyperlink ref="H647" r:id="rId1577"/>
    <hyperlink ref="H648" r:id="rId1578"/>
    <hyperlink ref="H649" r:id="rId1579"/>
    <hyperlink ref="H650" r:id="rId1580"/>
    <hyperlink ref="H651" r:id="rId1581"/>
    <hyperlink ref="H652" r:id="rId1582"/>
    <hyperlink ref="H653" r:id="rId1583"/>
    <hyperlink ref="H654" r:id="rId1584"/>
    <hyperlink ref="H655" r:id="rId1585"/>
    <hyperlink ref="H656" r:id="rId1586"/>
    <hyperlink ref="H657" r:id="rId1587"/>
    <hyperlink ref="H658" r:id="rId1588"/>
    <hyperlink ref="H659" r:id="rId1589"/>
    <hyperlink ref="H660" r:id="rId1590"/>
    <hyperlink ref="H661" r:id="rId1591"/>
    <hyperlink ref="H662" r:id="rId1592"/>
    <hyperlink ref="H663" r:id="rId1593"/>
    <hyperlink ref="H664" r:id="rId1594"/>
    <hyperlink ref="H665" r:id="rId1595"/>
    <hyperlink ref="H666" r:id="rId1596"/>
    <hyperlink ref="H667" r:id="rId1597"/>
    <hyperlink ref="H668" r:id="rId1598"/>
    <hyperlink ref="H669" r:id="rId1599"/>
    <hyperlink ref="H670" r:id="rId1600"/>
    <hyperlink ref="H671" r:id="rId1601"/>
    <hyperlink ref="H672" r:id="rId1602"/>
    <hyperlink ref="H673" r:id="rId1603"/>
    <hyperlink ref="H674" r:id="rId1604"/>
    <hyperlink ref="H675" r:id="rId1605"/>
    <hyperlink ref="H676" r:id="rId1606"/>
    <hyperlink ref="H677" r:id="rId1607"/>
    <hyperlink ref="H678" r:id="rId1608"/>
    <hyperlink ref="H679" r:id="rId1609"/>
    <hyperlink ref="H680" r:id="rId1610"/>
    <hyperlink ref="H681" r:id="rId1611"/>
    <hyperlink ref="H682" r:id="rId1612"/>
    <hyperlink ref="H683" r:id="rId1613"/>
    <hyperlink ref="H684" r:id="rId1614"/>
    <hyperlink ref="H685" r:id="rId1615"/>
    <hyperlink ref="H686" r:id="rId1616"/>
    <hyperlink ref="H687" r:id="rId1617"/>
    <hyperlink ref="H688" r:id="rId1618"/>
    <hyperlink ref="H689" r:id="rId1619"/>
    <hyperlink ref="H690" r:id="rId1620"/>
    <hyperlink ref="H691" r:id="rId1621"/>
    <hyperlink ref="H692" r:id="rId1622"/>
    <hyperlink ref="H693" r:id="rId1623"/>
    <hyperlink ref="H694" r:id="rId1624"/>
    <hyperlink ref="H695" r:id="rId1625"/>
    <hyperlink ref="H696" r:id="rId1626"/>
    <hyperlink ref="H697" r:id="rId1627"/>
    <hyperlink ref="H698" r:id="rId1628"/>
    <hyperlink ref="H699" r:id="rId1629"/>
    <hyperlink ref="H700" r:id="rId1630"/>
    <hyperlink ref="H701" r:id="rId1631"/>
    <hyperlink ref="H702" r:id="rId1632"/>
    <hyperlink ref="H703" r:id="rId1633"/>
    <hyperlink ref="H704" r:id="rId1634"/>
    <hyperlink ref="H705" r:id="rId1635"/>
    <hyperlink ref="H706" r:id="rId1636"/>
    <hyperlink ref="H707" r:id="rId1637"/>
    <hyperlink ref="H708" r:id="rId1638"/>
    <hyperlink ref="H709" r:id="rId1639"/>
    <hyperlink ref="H710" r:id="rId1640"/>
    <hyperlink ref="H711" r:id="rId1641"/>
    <hyperlink ref="H712" r:id="rId1642"/>
    <hyperlink ref="H713" r:id="rId1643"/>
    <hyperlink ref="H714" r:id="rId1644"/>
    <hyperlink ref="H715" r:id="rId1645"/>
    <hyperlink ref="H716" r:id="rId1646"/>
    <hyperlink ref="H717" r:id="rId1647"/>
    <hyperlink ref="H718" r:id="rId1648"/>
    <hyperlink ref="H719" r:id="rId1649"/>
    <hyperlink ref="H720" r:id="rId1650"/>
    <hyperlink ref="H721" r:id="rId1651"/>
    <hyperlink ref="H722" r:id="rId1652"/>
    <hyperlink ref="H723" r:id="rId1653"/>
    <hyperlink ref="H724" r:id="rId1654"/>
    <hyperlink ref="H725" r:id="rId1655"/>
    <hyperlink ref="H726" r:id="rId1656"/>
    <hyperlink ref="H727" r:id="rId1657"/>
    <hyperlink ref="H728" r:id="rId1658"/>
    <hyperlink ref="H729" r:id="rId1659"/>
    <hyperlink ref="H730" r:id="rId1660"/>
    <hyperlink ref="H731" r:id="rId1661"/>
    <hyperlink ref="H732" r:id="rId1662"/>
    <hyperlink ref="H733" r:id="rId1663"/>
    <hyperlink ref="H734" r:id="rId1664"/>
    <hyperlink ref="H735" r:id="rId1665"/>
    <hyperlink ref="H736" r:id="rId1666"/>
    <hyperlink ref="H737" r:id="rId1667"/>
    <hyperlink ref="H738" r:id="rId1668"/>
    <hyperlink ref="H739" r:id="rId1669"/>
    <hyperlink ref="H740" r:id="rId1670"/>
    <hyperlink ref="H741" r:id="rId1671"/>
    <hyperlink ref="H742" r:id="rId1672"/>
    <hyperlink ref="H743" r:id="rId1673"/>
    <hyperlink ref="H744" r:id="rId1674"/>
    <hyperlink ref="H745" r:id="rId1675"/>
    <hyperlink ref="H746" r:id="rId1676"/>
    <hyperlink ref="H748" r:id="rId1677"/>
    <hyperlink ref="H749" r:id="rId1678"/>
    <hyperlink ref="H750" r:id="rId1679"/>
    <hyperlink ref="H751" r:id="rId1680"/>
    <hyperlink ref="H752" r:id="rId1681"/>
    <hyperlink ref="H753" r:id="rId1682"/>
    <hyperlink ref="H754" r:id="rId1683"/>
    <hyperlink ref="H755" r:id="rId1684"/>
    <hyperlink ref="H756" r:id="rId1685"/>
    <hyperlink ref="H757" r:id="rId1686"/>
    <hyperlink ref="H758" r:id="rId1687"/>
    <hyperlink ref="H759" r:id="rId1688"/>
    <hyperlink ref="H760" r:id="rId1689"/>
    <hyperlink ref="H761" r:id="rId1690"/>
    <hyperlink ref="H762" r:id="rId1691"/>
    <hyperlink ref="H763" r:id="rId1692"/>
    <hyperlink ref="H764" r:id="rId1693"/>
    <hyperlink ref="H765" r:id="rId1694"/>
    <hyperlink ref="H766" r:id="rId1695"/>
    <hyperlink ref="H767" r:id="rId1696"/>
    <hyperlink ref="H768" r:id="rId1697"/>
    <hyperlink ref="H769" r:id="rId1698"/>
    <hyperlink ref="H770" r:id="rId1699"/>
    <hyperlink ref="H771" r:id="rId1700"/>
    <hyperlink ref="H772" r:id="rId1701"/>
    <hyperlink ref="H773" r:id="rId1702"/>
    <hyperlink ref="H774" r:id="rId1703"/>
    <hyperlink ref="H775" r:id="rId1704"/>
    <hyperlink ref="H776" r:id="rId1705"/>
    <hyperlink ref="H777" r:id="rId1706"/>
    <hyperlink ref="H778" r:id="rId1707"/>
    <hyperlink ref="H779" r:id="rId1708"/>
    <hyperlink ref="H780" r:id="rId1709"/>
    <hyperlink ref="H781" r:id="rId1710"/>
    <hyperlink ref="H782" r:id="rId1711"/>
    <hyperlink ref="H783" r:id="rId1712"/>
    <hyperlink ref="H784" r:id="rId1713"/>
    <hyperlink ref="H785" r:id="rId1714"/>
    <hyperlink ref="H786" r:id="rId1715"/>
    <hyperlink ref="H787" r:id="rId1716"/>
    <hyperlink ref="H788" r:id="rId1717"/>
    <hyperlink ref="H789" r:id="rId1718"/>
    <hyperlink ref="H790" r:id="rId1719"/>
    <hyperlink ref="H791" r:id="rId1720"/>
    <hyperlink ref="H792" r:id="rId1721"/>
    <hyperlink ref="H793" r:id="rId1722"/>
    <hyperlink ref="H794" r:id="rId1723"/>
    <hyperlink ref="H795" r:id="rId1724"/>
    <hyperlink ref="H796" r:id="rId1725"/>
    <hyperlink ref="H797" r:id="rId1726"/>
    <hyperlink ref="H798" r:id="rId1727"/>
    <hyperlink ref="H799" r:id="rId1728"/>
    <hyperlink ref="H800" r:id="rId1729"/>
    <hyperlink ref="H801" r:id="rId1730"/>
    <hyperlink ref="H802" r:id="rId1731"/>
    <hyperlink ref="H803" r:id="rId1732"/>
    <hyperlink ref="H804" r:id="rId1733"/>
    <hyperlink ref="H805" r:id="rId1734"/>
    <hyperlink ref="H806" r:id="rId1735"/>
    <hyperlink ref="H807" r:id="rId1736"/>
    <hyperlink ref="H808" r:id="rId1737"/>
    <hyperlink ref="H809" r:id="rId1738"/>
    <hyperlink ref="H810" r:id="rId1739"/>
    <hyperlink ref="H811" r:id="rId1740"/>
    <hyperlink ref="H812" r:id="rId1741"/>
    <hyperlink ref="H813" r:id="rId1742"/>
    <hyperlink ref="H814" r:id="rId1743"/>
    <hyperlink ref="H815" r:id="rId1744"/>
    <hyperlink ref="H816" r:id="rId1745"/>
    <hyperlink ref="H817" r:id="rId1746"/>
    <hyperlink ref="H818" r:id="rId1747"/>
    <hyperlink ref="H819" r:id="rId1748"/>
    <hyperlink ref="H820" r:id="rId1749"/>
    <hyperlink ref="H821" r:id="rId1750"/>
    <hyperlink ref="H822" r:id="rId1751"/>
    <hyperlink ref="H823" r:id="rId1752"/>
    <hyperlink ref="H824" r:id="rId1753"/>
    <hyperlink ref="H825" r:id="rId1754"/>
    <hyperlink ref="H826" r:id="rId1755"/>
    <hyperlink ref="H827" r:id="rId1756"/>
    <hyperlink ref="H828" r:id="rId1757"/>
    <hyperlink ref="H829" r:id="rId1758"/>
    <hyperlink ref="H830" r:id="rId1759"/>
    <hyperlink ref="H831" r:id="rId1760"/>
    <hyperlink ref="H832" r:id="rId1761"/>
    <hyperlink ref="H833" r:id="rId1762"/>
    <hyperlink ref="H834" r:id="rId1763"/>
    <hyperlink ref="H835" r:id="rId1764"/>
    <hyperlink ref="H836" r:id="rId1765"/>
    <hyperlink ref="H837" r:id="rId1766"/>
    <hyperlink ref="H838" r:id="rId1767"/>
    <hyperlink ref="H839" r:id="rId1768"/>
    <hyperlink ref="H840" r:id="rId1769"/>
    <hyperlink ref="H841" r:id="rId1770"/>
    <hyperlink ref="H842" r:id="rId1771"/>
    <hyperlink ref="H843" r:id="rId1772"/>
    <hyperlink ref="H844" r:id="rId1773"/>
    <hyperlink ref="H845" r:id="rId1774"/>
    <hyperlink ref="H846" r:id="rId1775"/>
    <hyperlink ref="H847" r:id="rId1776"/>
    <hyperlink ref="H848" r:id="rId1777"/>
    <hyperlink ref="H849" r:id="rId1778"/>
    <hyperlink ref="H850" r:id="rId1779"/>
    <hyperlink ref="H851" r:id="rId1780"/>
    <hyperlink ref="H852" r:id="rId1781"/>
    <hyperlink ref="H853" r:id="rId1782"/>
    <hyperlink ref="H854" r:id="rId1783"/>
    <hyperlink ref="H855" r:id="rId1784"/>
    <hyperlink ref="H856" r:id="rId1785"/>
    <hyperlink ref="H857" r:id="rId1786"/>
    <hyperlink ref="H858" r:id="rId1787"/>
    <hyperlink ref="H859" r:id="rId1788"/>
    <hyperlink ref="H860" r:id="rId1789"/>
    <hyperlink ref="H861" r:id="rId1790"/>
    <hyperlink ref="H862" r:id="rId1791"/>
    <hyperlink ref="H863" r:id="rId1792"/>
    <hyperlink ref="H864" r:id="rId1793"/>
    <hyperlink ref="H865" r:id="rId1794"/>
    <hyperlink ref="H866" r:id="rId1795"/>
    <hyperlink ref="H867" r:id="rId1796"/>
    <hyperlink ref="H868" r:id="rId1797"/>
    <hyperlink ref="H869" r:id="rId1798"/>
    <hyperlink ref="H870" r:id="rId1799"/>
    <hyperlink ref="H871" r:id="rId1800"/>
    <hyperlink ref="H872" r:id="rId1801"/>
    <hyperlink ref="H873" r:id="rId1802"/>
    <hyperlink ref="H874" r:id="rId1803"/>
    <hyperlink ref="H875" r:id="rId1804"/>
    <hyperlink ref="H876" r:id="rId1805"/>
    <hyperlink ref="H877" r:id="rId1806"/>
    <hyperlink ref="H878" r:id="rId1807"/>
    <hyperlink ref="H879" r:id="rId1808"/>
    <hyperlink ref="H880" r:id="rId1809"/>
    <hyperlink ref="H881" r:id="rId1810"/>
    <hyperlink ref="H882" r:id="rId1811"/>
    <hyperlink ref="H883" r:id="rId1812"/>
    <hyperlink ref="H884" r:id="rId1813"/>
    <hyperlink ref="H885" r:id="rId1814"/>
    <hyperlink ref="H886" r:id="rId1815"/>
    <hyperlink ref="H887" r:id="rId1816"/>
    <hyperlink ref="H888" r:id="rId1817"/>
    <hyperlink ref="H889" r:id="rId1818"/>
    <hyperlink ref="H890" r:id="rId1819"/>
    <hyperlink ref="H891" r:id="rId1820"/>
    <hyperlink ref="H892" r:id="rId1821"/>
    <hyperlink ref="H895" r:id="rId1822"/>
    <hyperlink ref="H896" r:id="rId1823"/>
    <hyperlink ref="H897" r:id="rId1824"/>
    <hyperlink ref="H898" r:id="rId1825"/>
    <hyperlink ref="H899" r:id="rId1826"/>
    <hyperlink ref="H900" r:id="rId1827"/>
    <hyperlink ref="H901" r:id="rId1828"/>
    <hyperlink ref="H902" r:id="rId1829"/>
    <hyperlink ref="H903" r:id="rId1830"/>
    <hyperlink ref="H904" r:id="rId1831"/>
    <hyperlink ref="H905" r:id="rId1832"/>
    <hyperlink ref="H906" r:id="rId1833"/>
    <hyperlink ref="H907" r:id="rId1834"/>
    <hyperlink ref="H908" r:id="rId1835"/>
    <hyperlink ref="H909" r:id="rId1836"/>
    <hyperlink ref="H910" r:id="rId1837"/>
    <hyperlink ref="H911" r:id="rId1838"/>
    <hyperlink ref="H912" r:id="rId1839"/>
    <hyperlink ref="H913" r:id="rId1840"/>
    <hyperlink ref="H914" r:id="rId1841"/>
    <hyperlink ref="H915" r:id="rId1842"/>
    <hyperlink ref="H916" r:id="rId1843"/>
    <hyperlink ref="H917" r:id="rId1844"/>
    <hyperlink ref="H918" r:id="rId1845"/>
    <hyperlink ref="H919" r:id="rId1846"/>
    <hyperlink ref="H920" r:id="rId1847"/>
    <hyperlink ref="H922" r:id="rId1848"/>
    <hyperlink ref="H923" r:id="rId1849"/>
    <hyperlink ref="H924" r:id="rId1850"/>
    <hyperlink ref="H925" r:id="rId1851"/>
    <hyperlink ref="H926" r:id="rId1852"/>
    <hyperlink ref="H927" r:id="rId1853"/>
    <hyperlink ref="H928" r:id="rId1854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8"/>
  <sheetViews>
    <sheetView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32.42578125" style="5" bestFit="1" customWidth="1"/>
    <col min="2" max="2" width="8.42578125" bestFit="1" customWidth="1"/>
    <col min="3" max="3" width="61" style="5" bestFit="1" customWidth="1"/>
    <col min="4" max="4" width="81.42578125" hidden="1" customWidth="1"/>
    <col min="6" max="6" width="8" bestFit="1" customWidth="1"/>
  </cols>
  <sheetData>
    <row r="1" spans="1:8" s="5" customFormat="1">
      <c r="A1" s="5" t="s">
        <v>188</v>
      </c>
      <c r="B1" s="5" t="s">
        <v>189</v>
      </c>
      <c r="C1" s="50" t="s">
        <v>1</v>
      </c>
    </row>
    <row r="2" spans="1:8">
      <c r="A2" s="5" t="s">
        <v>14078</v>
      </c>
      <c r="B2" s="5" t="s">
        <v>195</v>
      </c>
      <c r="C2" t="s">
        <v>14999</v>
      </c>
      <c r="D2" s="6"/>
      <c r="F2" s="5"/>
    </row>
    <row r="3" spans="1:8">
      <c r="A3" s="5" t="s">
        <v>14079</v>
      </c>
      <c r="B3" s="5" t="s">
        <v>195</v>
      </c>
      <c r="C3" t="s">
        <v>15000</v>
      </c>
      <c r="D3" s="3"/>
      <c r="F3" s="3"/>
      <c r="G3" s="5"/>
      <c r="H3" s="5"/>
    </row>
    <row r="4" spans="1:8">
      <c r="A4" s="5" t="s">
        <v>14080</v>
      </c>
      <c r="B4" s="5" t="s">
        <v>195</v>
      </c>
      <c r="C4" t="s">
        <v>15001</v>
      </c>
      <c r="D4" s="3"/>
      <c r="F4" s="3"/>
      <c r="G4" s="5"/>
      <c r="H4" s="5"/>
    </row>
    <row r="5" spans="1:8">
      <c r="A5" s="5" t="s">
        <v>14081</v>
      </c>
      <c r="B5" s="5" t="s">
        <v>195</v>
      </c>
      <c r="C5" t="s">
        <v>15002</v>
      </c>
      <c r="D5" s="3"/>
      <c r="F5" s="3"/>
      <c r="G5" s="5"/>
      <c r="H5" s="5"/>
    </row>
    <row r="6" spans="1:8">
      <c r="A6" s="5" t="s">
        <v>14082</v>
      </c>
      <c r="B6" s="5" t="s">
        <v>195</v>
      </c>
      <c r="C6" t="s">
        <v>15003</v>
      </c>
      <c r="D6" s="7"/>
      <c r="F6" s="7"/>
      <c r="G6" s="5"/>
      <c r="H6" s="5"/>
    </row>
    <row r="7" spans="1:8">
      <c r="A7" s="5" t="s">
        <v>14083</v>
      </c>
      <c r="B7" s="5" t="s">
        <v>195</v>
      </c>
      <c r="C7" t="s">
        <v>15004</v>
      </c>
      <c r="D7" s="3"/>
      <c r="F7" s="3"/>
      <c r="G7" s="5"/>
      <c r="H7" s="5"/>
    </row>
    <row r="8" spans="1:8">
      <c r="A8" s="5" t="s">
        <v>14084</v>
      </c>
      <c r="B8" s="5" t="s">
        <v>195</v>
      </c>
      <c r="C8" t="s">
        <v>15005</v>
      </c>
      <c r="D8" s="3"/>
      <c r="F8" s="3"/>
      <c r="G8" s="5"/>
      <c r="H8" s="5"/>
    </row>
    <row r="9" spans="1:8">
      <c r="A9" s="5" t="s">
        <v>14085</v>
      </c>
      <c r="B9" s="5" t="s">
        <v>195</v>
      </c>
      <c r="C9" t="s">
        <v>15006</v>
      </c>
      <c r="D9" s="7"/>
      <c r="F9" s="7"/>
      <c r="G9" s="5"/>
      <c r="H9" s="5"/>
    </row>
    <row r="10" spans="1:8">
      <c r="A10" s="5" t="s">
        <v>14086</v>
      </c>
      <c r="B10" s="5" t="s">
        <v>195</v>
      </c>
      <c r="C10" t="s">
        <v>15007</v>
      </c>
      <c r="D10" s="3"/>
      <c r="F10" s="3"/>
      <c r="G10" s="5"/>
      <c r="H10" s="5"/>
    </row>
    <row r="11" spans="1:8">
      <c r="A11" s="5" t="s">
        <v>14087</v>
      </c>
      <c r="B11" s="5" t="s">
        <v>195</v>
      </c>
      <c r="C11" t="s">
        <v>15008</v>
      </c>
      <c r="D11" s="3"/>
      <c r="F11" s="3"/>
      <c r="G11" s="5"/>
      <c r="H11" s="5"/>
    </row>
    <row r="12" spans="1:8">
      <c r="A12" s="5" t="s">
        <v>14088</v>
      </c>
      <c r="B12" s="5" t="s">
        <v>195</v>
      </c>
      <c r="C12" t="s">
        <v>15009</v>
      </c>
      <c r="D12" s="7"/>
      <c r="F12" s="7"/>
      <c r="G12" s="5"/>
      <c r="H12" s="5"/>
    </row>
    <row r="13" spans="1:8">
      <c r="A13" s="5" t="s">
        <v>14089</v>
      </c>
      <c r="B13" s="5" t="s">
        <v>195</v>
      </c>
      <c r="C13" t="s">
        <v>15010</v>
      </c>
      <c r="D13" s="3"/>
      <c r="F13" s="3"/>
      <c r="G13" s="5"/>
      <c r="H13" s="5"/>
    </row>
    <row r="14" spans="1:8">
      <c r="A14" s="5" t="s">
        <v>14090</v>
      </c>
      <c r="B14" s="5" t="s">
        <v>195</v>
      </c>
      <c r="C14" t="s">
        <v>15011</v>
      </c>
      <c r="D14" s="3"/>
      <c r="F14" s="3"/>
      <c r="G14" s="5"/>
      <c r="H14" s="5"/>
    </row>
    <row r="15" spans="1:8">
      <c r="A15" s="5" t="s">
        <v>14091</v>
      </c>
      <c r="B15" s="5" t="s">
        <v>195</v>
      </c>
      <c r="C15" t="s">
        <v>15012</v>
      </c>
      <c r="D15" s="7"/>
      <c r="F15" s="7"/>
      <c r="G15" s="5"/>
      <c r="H15" s="5"/>
    </row>
    <row r="16" spans="1:8">
      <c r="A16" s="5" t="s">
        <v>14092</v>
      </c>
      <c r="B16" s="5" t="s">
        <v>195</v>
      </c>
      <c r="C16" t="s">
        <v>15013</v>
      </c>
      <c r="D16" s="3"/>
      <c r="F16" s="3"/>
      <c r="G16" s="5"/>
      <c r="H16" s="5"/>
    </row>
    <row r="17" spans="1:8">
      <c r="A17" s="5" t="s">
        <v>14093</v>
      </c>
      <c r="B17" s="5" t="s">
        <v>195</v>
      </c>
      <c r="C17" t="s">
        <v>15014</v>
      </c>
      <c r="D17" s="7"/>
      <c r="F17" s="7"/>
      <c r="G17" s="5"/>
      <c r="H17" s="5"/>
    </row>
    <row r="18" spans="1:8">
      <c r="A18" s="5" t="s">
        <v>14094</v>
      </c>
      <c r="B18" s="5" t="s">
        <v>195</v>
      </c>
      <c r="C18" t="s">
        <v>15015</v>
      </c>
      <c r="D18" s="3"/>
      <c r="F18" s="3"/>
      <c r="G18" s="5"/>
      <c r="H18" s="5"/>
    </row>
    <row r="19" spans="1:8">
      <c r="A19" s="5" t="s">
        <v>14095</v>
      </c>
      <c r="B19" s="5" t="s">
        <v>195</v>
      </c>
      <c r="C19" t="s">
        <v>15016</v>
      </c>
      <c r="D19" s="3"/>
      <c r="F19" s="3"/>
      <c r="G19" s="5"/>
      <c r="H19" s="5"/>
    </row>
    <row r="20" spans="1:8">
      <c r="A20" s="5" t="s">
        <v>14096</v>
      </c>
      <c r="B20" s="5" t="s">
        <v>195</v>
      </c>
      <c r="C20" t="s">
        <v>15017</v>
      </c>
      <c r="D20" s="3"/>
      <c r="F20" s="3"/>
      <c r="G20" s="5"/>
      <c r="H20" s="5"/>
    </row>
    <row r="21" spans="1:8">
      <c r="A21" s="5" t="s">
        <v>14097</v>
      </c>
      <c r="B21" s="5" t="s">
        <v>195</v>
      </c>
      <c r="C21" t="s">
        <v>15018</v>
      </c>
      <c r="D21" s="3"/>
      <c r="F21" s="3"/>
      <c r="G21" s="5"/>
      <c r="H21" s="5"/>
    </row>
    <row r="22" spans="1:8">
      <c r="A22" s="5" t="s">
        <v>14098</v>
      </c>
      <c r="B22" s="5" t="s">
        <v>195</v>
      </c>
      <c r="C22" t="s">
        <v>15019</v>
      </c>
      <c r="D22" s="7"/>
      <c r="F22" s="7"/>
      <c r="G22" s="5"/>
      <c r="H22" s="5"/>
    </row>
    <row r="23" spans="1:8">
      <c r="A23" s="5" t="s">
        <v>14099</v>
      </c>
      <c r="B23" s="5" t="s">
        <v>195</v>
      </c>
      <c r="C23" t="s">
        <v>15020</v>
      </c>
      <c r="D23" s="3"/>
      <c r="F23" s="3"/>
      <c r="G23" s="5"/>
      <c r="H23" s="5"/>
    </row>
    <row r="24" spans="1:8">
      <c r="A24" s="5" t="s">
        <v>14100</v>
      </c>
      <c r="B24" s="5" t="s">
        <v>195</v>
      </c>
      <c r="C24" t="s">
        <v>15021</v>
      </c>
      <c r="D24" s="3"/>
      <c r="F24" s="3"/>
      <c r="G24" s="5"/>
      <c r="H24" s="5"/>
    </row>
    <row r="25" spans="1:8">
      <c r="A25" s="5" t="s">
        <v>14101</v>
      </c>
      <c r="B25" s="5" t="s">
        <v>195</v>
      </c>
      <c r="C25" t="s">
        <v>15022</v>
      </c>
      <c r="D25" s="7"/>
      <c r="F25" s="7"/>
      <c r="G25" s="5"/>
      <c r="H25" s="5"/>
    </row>
    <row r="26" spans="1:8">
      <c r="A26" s="5" t="s">
        <v>14102</v>
      </c>
      <c r="B26" s="5" t="s">
        <v>195</v>
      </c>
      <c r="C26" t="s">
        <v>15023</v>
      </c>
      <c r="D26" s="3"/>
      <c r="F26" s="3"/>
      <c r="G26" s="5"/>
      <c r="H26" s="5"/>
    </row>
    <row r="27" spans="1:8">
      <c r="A27" s="5" t="s">
        <v>14103</v>
      </c>
      <c r="B27" s="5" t="s">
        <v>195</v>
      </c>
      <c r="C27" t="s">
        <v>15024</v>
      </c>
      <c r="D27" s="7"/>
      <c r="F27" s="7"/>
      <c r="G27" s="5"/>
      <c r="H27" s="5"/>
    </row>
    <row r="28" spans="1:8">
      <c r="A28" s="5" t="s">
        <v>14104</v>
      </c>
      <c r="B28" s="5" t="s">
        <v>195</v>
      </c>
      <c r="C28" t="s">
        <v>15025</v>
      </c>
      <c r="D28" s="3"/>
      <c r="F28" s="3"/>
      <c r="G28" s="5"/>
      <c r="H28" s="5"/>
    </row>
    <row r="29" spans="1:8">
      <c r="A29" s="5" t="s">
        <v>14105</v>
      </c>
      <c r="B29" s="5" t="s">
        <v>195</v>
      </c>
      <c r="C29" t="s">
        <v>15026</v>
      </c>
      <c r="D29" s="7"/>
      <c r="F29" s="7"/>
      <c r="G29" s="5"/>
      <c r="H29" s="5"/>
    </row>
    <row r="30" spans="1:8">
      <c r="A30" s="5" t="s">
        <v>14106</v>
      </c>
      <c r="B30" s="5" t="s">
        <v>195</v>
      </c>
      <c r="C30" t="s">
        <v>15027</v>
      </c>
      <c r="D30" s="3"/>
      <c r="F30" s="3"/>
      <c r="G30" s="5"/>
      <c r="H30" s="5"/>
    </row>
    <row r="31" spans="1:8">
      <c r="A31" s="5" t="s">
        <v>14107</v>
      </c>
      <c r="B31" s="5" t="s">
        <v>195</v>
      </c>
      <c r="C31" t="s">
        <v>15028</v>
      </c>
      <c r="D31" s="3"/>
      <c r="F31" s="3"/>
      <c r="G31" s="5"/>
      <c r="H31" s="5"/>
    </row>
    <row r="32" spans="1:8">
      <c r="A32" s="5" t="s">
        <v>14108</v>
      </c>
      <c r="B32" s="5" t="s">
        <v>195</v>
      </c>
      <c r="C32" t="s">
        <v>15029</v>
      </c>
      <c r="D32" s="3"/>
      <c r="F32" s="3"/>
      <c r="G32" s="5"/>
      <c r="H32" s="5"/>
    </row>
    <row r="33" spans="1:8">
      <c r="A33" s="5" t="s">
        <v>14109</v>
      </c>
      <c r="B33" s="5" t="s">
        <v>195</v>
      </c>
      <c r="C33" t="s">
        <v>15030</v>
      </c>
      <c r="D33" s="3"/>
      <c r="F33" s="3"/>
      <c r="G33" s="5"/>
      <c r="H33" s="5"/>
    </row>
    <row r="34" spans="1:8">
      <c r="A34" s="5" t="s">
        <v>14110</v>
      </c>
      <c r="B34" s="5" t="s">
        <v>195</v>
      </c>
      <c r="C34" t="s">
        <v>15031</v>
      </c>
      <c r="D34" s="3"/>
      <c r="F34" s="3"/>
      <c r="G34" s="5"/>
      <c r="H34" s="5"/>
    </row>
    <row r="35" spans="1:8">
      <c r="A35" s="5" t="s">
        <v>14111</v>
      </c>
      <c r="B35" s="5" t="s">
        <v>195</v>
      </c>
      <c r="C35" t="s">
        <v>15032</v>
      </c>
      <c r="D35" s="3"/>
      <c r="F35" s="3"/>
      <c r="G35" s="5"/>
      <c r="H35" s="5"/>
    </row>
    <row r="36" spans="1:8">
      <c r="A36" s="5" t="s">
        <v>14112</v>
      </c>
      <c r="B36" s="5" t="s">
        <v>195</v>
      </c>
      <c r="C36" t="s">
        <v>15033</v>
      </c>
      <c r="D36" s="3"/>
      <c r="F36" s="3"/>
      <c r="G36" s="5"/>
      <c r="H36" s="5"/>
    </row>
    <row r="37" spans="1:8">
      <c r="A37" s="5" t="s">
        <v>14113</v>
      </c>
      <c r="B37" s="5" t="s">
        <v>195</v>
      </c>
      <c r="C37" t="s">
        <v>15034</v>
      </c>
      <c r="D37" s="7"/>
      <c r="F37" s="7"/>
      <c r="G37" s="5"/>
      <c r="H37" s="5"/>
    </row>
    <row r="38" spans="1:8">
      <c r="A38" s="5" t="s">
        <v>14114</v>
      </c>
      <c r="B38" s="5" t="s">
        <v>195</v>
      </c>
      <c r="C38" t="s">
        <v>15035</v>
      </c>
      <c r="D38" s="3"/>
      <c r="F38" s="3"/>
      <c r="G38" s="5"/>
      <c r="H38" s="5"/>
    </row>
    <row r="39" spans="1:8">
      <c r="A39" s="5" t="s">
        <v>14115</v>
      </c>
      <c r="B39" s="5" t="s">
        <v>195</v>
      </c>
      <c r="C39" t="s">
        <v>15036</v>
      </c>
      <c r="D39" s="3"/>
      <c r="F39" s="3"/>
      <c r="G39" s="5"/>
      <c r="H39" s="5"/>
    </row>
    <row r="40" spans="1:8">
      <c r="A40" s="5" t="s">
        <v>14116</v>
      </c>
      <c r="B40" s="5" t="s">
        <v>195</v>
      </c>
      <c r="C40" t="s">
        <v>15037</v>
      </c>
      <c r="D40" s="3"/>
      <c r="F40" s="3"/>
      <c r="G40" s="5"/>
      <c r="H40" s="5"/>
    </row>
    <row r="41" spans="1:8">
      <c r="A41" s="5" t="s">
        <v>14117</v>
      </c>
      <c r="B41" s="5" t="s">
        <v>195</v>
      </c>
      <c r="C41" t="s">
        <v>15038</v>
      </c>
      <c r="D41" s="7"/>
      <c r="F41" s="7"/>
      <c r="G41" s="5"/>
      <c r="H41" s="5"/>
    </row>
    <row r="42" spans="1:8">
      <c r="A42" s="5" t="s">
        <v>14118</v>
      </c>
      <c r="B42" s="5" t="s">
        <v>195</v>
      </c>
      <c r="C42" t="s">
        <v>15039</v>
      </c>
      <c r="D42" s="3"/>
      <c r="F42" s="3"/>
      <c r="G42" s="5"/>
      <c r="H42" s="5"/>
    </row>
    <row r="43" spans="1:8">
      <c r="A43" s="5" t="s">
        <v>14119</v>
      </c>
      <c r="B43" s="5" t="s">
        <v>195</v>
      </c>
      <c r="C43" t="s">
        <v>15040</v>
      </c>
      <c r="D43" s="3"/>
      <c r="F43" s="3"/>
      <c r="G43" s="5"/>
      <c r="H43" s="5"/>
    </row>
    <row r="44" spans="1:8">
      <c r="A44" s="5" t="s">
        <v>14120</v>
      </c>
      <c r="B44" s="5" t="s">
        <v>195</v>
      </c>
      <c r="C44" t="s">
        <v>15041</v>
      </c>
      <c r="D44" s="3"/>
      <c r="F44" s="3"/>
      <c r="G44" s="5"/>
      <c r="H44" s="5"/>
    </row>
    <row r="45" spans="1:8">
      <c r="A45" s="5" t="s">
        <v>14121</v>
      </c>
      <c r="B45" s="5" t="s">
        <v>195</v>
      </c>
      <c r="C45" t="s">
        <v>15042</v>
      </c>
      <c r="D45" s="3"/>
      <c r="F45" s="3"/>
      <c r="G45" s="5"/>
      <c r="H45" s="5"/>
    </row>
    <row r="46" spans="1:8">
      <c r="A46" s="5" t="s">
        <v>14122</v>
      </c>
      <c r="B46" s="5" t="s">
        <v>195</v>
      </c>
      <c r="C46" t="s">
        <v>15043</v>
      </c>
      <c r="D46" s="3"/>
      <c r="F46" s="3"/>
      <c r="G46" s="5"/>
      <c r="H46" s="5"/>
    </row>
    <row r="47" spans="1:8">
      <c r="A47" s="5" t="s">
        <v>14123</v>
      </c>
      <c r="B47" s="5" t="s">
        <v>195</v>
      </c>
      <c r="C47" t="s">
        <v>15044</v>
      </c>
      <c r="D47" s="3"/>
      <c r="F47" s="3"/>
      <c r="G47" s="5"/>
      <c r="H47" s="5"/>
    </row>
    <row r="48" spans="1:8">
      <c r="A48" s="5" t="s">
        <v>14124</v>
      </c>
      <c r="B48" s="5" t="s">
        <v>195</v>
      </c>
      <c r="C48" t="s">
        <v>15045</v>
      </c>
      <c r="D48" s="3"/>
      <c r="F48" s="3"/>
      <c r="G48" s="5"/>
      <c r="H48" s="5"/>
    </row>
    <row r="49" spans="1:8">
      <c r="A49" s="5" t="s">
        <v>14125</v>
      </c>
      <c r="B49" s="5" t="s">
        <v>195</v>
      </c>
      <c r="C49" t="s">
        <v>15046</v>
      </c>
      <c r="D49" s="3"/>
      <c r="F49" s="3"/>
      <c r="G49" s="5"/>
      <c r="H49" s="5"/>
    </row>
    <row r="50" spans="1:8">
      <c r="A50" s="5" t="s">
        <v>14126</v>
      </c>
      <c r="B50" s="5" t="s">
        <v>195</v>
      </c>
      <c r="C50" t="s">
        <v>15047</v>
      </c>
      <c r="D50" s="3"/>
      <c r="F50" s="3"/>
      <c r="G50" s="5"/>
      <c r="H50" s="5"/>
    </row>
    <row r="51" spans="1:8">
      <c r="A51" s="5" t="s">
        <v>14127</v>
      </c>
      <c r="B51" s="5" t="s">
        <v>195</v>
      </c>
      <c r="C51" t="s">
        <v>15048</v>
      </c>
      <c r="D51" s="3"/>
      <c r="F51" s="3"/>
      <c r="G51" s="5"/>
      <c r="H51" s="5"/>
    </row>
    <row r="52" spans="1:8">
      <c r="A52" s="5" t="s">
        <v>14128</v>
      </c>
      <c r="B52" s="5" t="s">
        <v>195</v>
      </c>
      <c r="C52" t="s">
        <v>15049</v>
      </c>
      <c r="D52" s="3"/>
      <c r="F52" s="3"/>
      <c r="G52" s="5"/>
      <c r="H52" s="5"/>
    </row>
    <row r="53" spans="1:8">
      <c r="A53" s="5" t="s">
        <v>14129</v>
      </c>
      <c r="B53" s="5" t="s">
        <v>195</v>
      </c>
      <c r="C53" t="s">
        <v>15050</v>
      </c>
      <c r="D53" s="3"/>
      <c r="F53" s="3"/>
      <c r="G53" s="5"/>
      <c r="H53" s="5"/>
    </row>
    <row r="54" spans="1:8">
      <c r="A54" s="5" t="s">
        <v>14130</v>
      </c>
      <c r="B54" s="5" t="s">
        <v>195</v>
      </c>
      <c r="C54" t="s">
        <v>15051</v>
      </c>
      <c r="D54" s="3"/>
      <c r="F54" s="3"/>
      <c r="G54" s="5"/>
      <c r="H54" s="5"/>
    </row>
    <row r="55" spans="1:8">
      <c r="A55" s="5" t="s">
        <v>14131</v>
      </c>
      <c r="B55" s="5" t="s">
        <v>195</v>
      </c>
      <c r="C55" t="s">
        <v>15052</v>
      </c>
      <c r="D55" s="3"/>
      <c r="F55" s="3"/>
      <c r="G55" s="5"/>
      <c r="H55" s="5"/>
    </row>
    <row r="56" spans="1:8">
      <c r="A56" s="5" t="s">
        <v>14132</v>
      </c>
      <c r="B56" s="5" t="s">
        <v>195</v>
      </c>
      <c r="C56" t="s">
        <v>15053</v>
      </c>
      <c r="D56" s="7"/>
      <c r="F56" s="7"/>
      <c r="G56" s="5"/>
      <c r="H56" s="5"/>
    </row>
    <row r="57" spans="1:8">
      <c r="A57" s="5" t="s">
        <v>14133</v>
      </c>
      <c r="B57" s="5" t="s">
        <v>195</v>
      </c>
      <c r="C57" t="s">
        <v>15054</v>
      </c>
      <c r="D57" s="3"/>
      <c r="F57" s="3"/>
      <c r="G57" s="5"/>
      <c r="H57" s="5"/>
    </row>
    <row r="58" spans="1:8">
      <c r="A58" s="5" t="s">
        <v>14134</v>
      </c>
      <c r="B58" s="5" t="s">
        <v>195</v>
      </c>
      <c r="C58" t="s">
        <v>15055</v>
      </c>
      <c r="D58" s="3"/>
      <c r="F58" s="3"/>
      <c r="G58" s="5"/>
      <c r="H58" s="5"/>
    </row>
    <row r="59" spans="1:8">
      <c r="A59" s="5" t="s">
        <v>14135</v>
      </c>
      <c r="B59" s="5" t="s">
        <v>195</v>
      </c>
      <c r="C59" t="s">
        <v>15056</v>
      </c>
      <c r="D59" s="3"/>
      <c r="F59" s="3"/>
      <c r="G59" s="5"/>
      <c r="H59" s="5"/>
    </row>
    <row r="60" spans="1:8">
      <c r="A60" s="5" t="s">
        <v>14136</v>
      </c>
      <c r="B60" s="5" t="s">
        <v>195</v>
      </c>
      <c r="C60" t="s">
        <v>15057</v>
      </c>
      <c r="D60" s="3"/>
      <c r="F60" s="3"/>
      <c r="G60" s="5"/>
      <c r="H60" s="5"/>
    </row>
    <row r="61" spans="1:8">
      <c r="A61" s="5" t="s">
        <v>14137</v>
      </c>
      <c r="B61" s="5" t="s">
        <v>195</v>
      </c>
      <c r="C61" t="s">
        <v>15058</v>
      </c>
      <c r="D61" s="3"/>
      <c r="F61" s="3"/>
      <c r="G61" s="5"/>
      <c r="H61" s="5"/>
    </row>
    <row r="62" spans="1:8">
      <c r="A62" s="5" t="s">
        <v>14138</v>
      </c>
      <c r="B62" s="5" t="s">
        <v>195</v>
      </c>
      <c r="C62" t="s">
        <v>15059</v>
      </c>
      <c r="D62" s="3"/>
      <c r="F62" s="3"/>
      <c r="G62" s="5"/>
      <c r="H62" s="5"/>
    </row>
    <row r="63" spans="1:8">
      <c r="A63" s="5" t="s">
        <v>14139</v>
      </c>
      <c r="B63" s="5" t="s">
        <v>195</v>
      </c>
      <c r="C63" t="s">
        <v>15060</v>
      </c>
      <c r="D63" s="3"/>
      <c r="F63" s="3"/>
      <c r="G63" s="5"/>
      <c r="H63" s="5"/>
    </row>
    <row r="64" spans="1:8">
      <c r="A64" s="5" t="s">
        <v>14140</v>
      </c>
      <c r="B64" s="5" t="s">
        <v>195</v>
      </c>
      <c r="C64" t="s">
        <v>15061</v>
      </c>
      <c r="D64" s="3"/>
      <c r="F64" s="3"/>
      <c r="G64" s="5"/>
      <c r="H64" s="5"/>
    </row>
    <row r="65" spans="1:8">
      <c r="A65" s="5" t="s">
        <v>14141</v>
      </c>
      <c r="B65" s="5" t="s">
        <v>195</v>
      </c>
      <c r="C65" t="s">
        <v>15062</v>
      </c>
      <c r="D65" s="3"/>
      <c r="F65" s="3"/>
      <c r="G65" s="5"/>
      <c r="H65" s="5"/>
    </row>
    <row r="66" spans="1:8">
      <c r="A66" s="5" t="s">
        <v>14142</v>
      </c>
      <c r="B66" s="5" t="s">
        <v>195</v>
      </c>
      <c r="C66" t="s">
        <v>15063</v>
      </c>
      <c r="D66" s="3"/>
      <c r="F66" s="3"/>
      <c r="G66" s="5"/>
      <c r="H66" s="5"/>
    </row>
    <row r="67" spans="1:8">
      <c r="A67" s="5" t="s">
        <v>14143</v>
      </c>
      <c r="B67" s="5" t="s">
        <v>195</v>
      </c>
      <c r="C67" t="s">
        <v>15064</v>
      </c>
      <c r="D67" s="3"/>
      <c r="F67" s="3"/>
      <c r="G67" s="5"/>
      <c r="H67" s="5"/>
    </row>
    <row r="68" spans="1:8">
      <c r="A68" s="5" t="s">
        <v>14144</v>
      </c>
      <c r="B68" s="5" t="s">
        <v>195</v>
      </c>
      <c r="C68" t="s">
        <v>15065</v>
      </c>
      <c r="D68" s="3"/>
      <c r="F68" s="3"/>
      <c r="G68" s="5"/>
      <c r="H68" s="5"/>
    </row>
    <row r="69" spans="1:8">
      <c r="A69" s="5" t="s">
        <v>14145</v>
      </c>
      <c r="B69" s="5" t="s">
        <v>195</v>
      </c>
      <c r="C69" t="s">
        <v>15066</v>
      </c>
      <c r="D69" s="3"/>
      <c r="F69" s="3"/>
      <c r="G69" s="5"/>
      <c r="H69" s="5"/>
    </row>
    <row r="70" spans="1:8">
      <c r="A70" s="5" t="s">
        <v>14146</v>
      </c>
      <c r="B70" s="5" t="s">
        <v>195</v>
      </c>
      <c r="C70" t="s">
        <v>15067</v>
      </c>
      <c r="D70" s="3"/>
      <c r="F70" s="3"/>
      <c r="G70" s="5"/>
      <c r="H70" s="5"/>
    </row>
    <row r="71" spans="1:8">
      <c r="A71" s="5" t="s">
        <v>14147</v>
      </c>
      <c r="B71" s="5" t="s">
        <v>195</v>
      </c>
      <c r="C71" t="s">
        <v>15068</v>
      </c>
      <c r="D71" s="3"/>
      <c r="F71" s="3"/>
      <c r="G71" s="5"/>
      <c r="H71" s="5"/>
    </row>
    <row r="72" spans="1:8">
      <c r="A72" s="5" t="s">
        <v>14148</v>
      </c>
      <c r="B72" s="5" t="s">
        <v>195</v>
      </c>
      <c r="C72" t="s">
        <v>15069</v>
      </c>
      <c r="D72" s="3"/>
      <c r="F72" s="3"/>
      <c r="G72" s="5"/>
      <c r="H72" s="5"/>
    </row>
    <row r="73" spans="1:8">
      <c r="A73" s="5" t="s">
        <v>14149</v>
      </c>
      <c r="B73" s="5" t="s">
        <v>195</v>
      </c>
      <c r="C73" t="s">
        <v>15070</v>
      </c>
      <c r="D73" s="3"/>
      <c r="F73" s="3"/>
      <c r="G73" s="5"/>
      <c r="H73" s="5"/>
    </row>
    <row r="74" spans="1:8">
      <c r="A74" s="5" t="s">
        <v>14150</v>
      </c>
      <c r="B74" s="5" t="s">
        <v>195</v>
      </c>
      <c r="C74" t="s">
        <v>15071</v>
      </c>
      <c r="D74" s="3"/>
      <c r="F74" s="3"/>
      <c r="G74" s="5"/>
      <c r="H74" s="5"/>
    </row>
    <row r="75" spans="1:8">
      <c r="A75" s="5" t="s">
        <v>14151</v>
      </c>
      <c r="B75" s="5" t="s">
        <v>195</v>
      </c>
      <c r="C75" t="s">
        <v>15072</v>
      </c>
      <c r="D75" s="3"/>
      <c r="F75" s="3"/>
      <c r="G75" s="5"/>
      <c r="H75" s="5"/>
    </row>
    <row r="76" spans="1:8">
      <c r="A76" s="5" t="s">
        <v>14152</v>
      </c>
      <c r="B76" s="5" t="s">
        <v>195</v>
      </c>
      <c r="C76" t="s">
        <v>15073</v>
      </c>
      <c r="D76" s="3"/>
      <c r="F76" s="3"/>
      <c r="G76" s="5"/>
      <c r="H76" s="5"/>
    </row>
    <row r="77" spans="1:8">
      <c r="A77" s="5" t="s">
        <v>14153</v>
      </c>
      <c r="B77" s="5" t="s">
        <v>195</v>
      </c>
      <c r="C77" t="s">
        <v>15074</v>
      </c>
      <c r="D77" s="3"/>
      <c r="F77" s="3"/>
      <c r="G77" s="5"/>
      <c r="H77" s="5"/>
    </row>
    <row r="78" spans="1:8">
      <c r="A78" s="5" t="s">
        <v>14154</v>
      </c>
      <c r="B78" s="5" t="s">
        <v>195</v>
      </c>
      <c r="C78" t="s">
        <v>15075</v>
      </c>
      <c r="D78" s="7"/>
      <c r="F78" s="7"/>
      <c r="G78" s="5"/>
      <c r="H78" s="5"/>
    </row>
    <row r="79" spans="1:8">
      <c r="A79" s="5" t="s">
        <v>14155</v>
      </c>
      <c r="B79" s="5" t="s">
        <v>195</v>
      </c>
      <c r="C79" t="s">
        <v>15076</v>
      </c>
      <c r="D79" s="3"/>
      <c r="F79" s="3"/>
      <c r="G79" s="5"/>
      <c r="H79" s="5"/>
    </row>
    <row r="80" spans="1:8">
      <c r="A80" s="5" t="s">
        <v>14156</v>
      </c>
      <c r="B80" s="5" t="s">
        <v>195</v>
      </c>
      <c r="C80" t="s">
        <v>15077</v>
      </c>
      <c r="D80" s="3"/>
      <c r="F80" s="3"/>
      <c r="G80" s="5"/>
      <c r="H80" s="5"/>
    </row>
    <row r="81" spans="1:8">
      <c r="A81" s="5" t="s">
        <v>14157</v>
      </c>
      <c r="B81" s="5" t="s">
        <v>195</v>
      </c>
      <c r="C81" t="s">
        <v>15078</v>
      </c>
      <c r="D81" s="7"/>
      <c r="F81" s="7"/>
      <c r="G81" s="5"/>
      <c r="H81" s="5"/>
    </row>
    <row r="82" spans="1:8">
      <c r="A82" s="5" t="s">
        <v>14158</v>
      </c>
      <c r="B82" s="5" t="s">
        <v>195</v>
      </c>
      <c r="C82" t="s">
        <v>15079</v>
      </c>
      <c r="D82" s="3"/>
      <c r="F82" s="3"/>
      <c r="G82" s="5"/>
      <c r="H82" s="5"/>
    </row>
    <row r="83" spans="1:8">
      <c r="A83" s="5" t="s">
        <v>14159</v>
      </c>
      <c r="B83" s="5" t="s">
        <v>195</v>
      </c>
      <c r="C83" t="s">
        <v>15080</v>
      </c>
      <c r="D83" s="3"/>
      <c r="F83" s="3"/>
      <c r="G83" s="5"/>
      <c r="H83" s="5"/>
    </row>
    <row r="84" spans="1:8">
      <c r="A84" s="5" t="s">
        <v>14160</v>
      </c>
      <c r="B84" s="5" t="s">
        <v>195</v>
      </c>
      <c r="C84" t="s">
        <v>15081</v>
      </c>
      <c r="D84" s="7"/>
      <c r="F84" s="7"/>
      <c r="G84" s="5"/>
      <c r="H84" s="5"/>
    </row>
    <row r="85" spans="1:8">
      <c r="A85" s="5" t="s">
        <v>14161</v>
      </c>
      <c r="B85" s="5" t="s">
        <v>195</v>
      </c>
      <c r="C85" t="s">
        <v>15082</v>
      </c>
      <c r="D85" s="3"/>
      <c r="F85" s="3"/>
      <c r="G85" s="5"/>
      <c r="H85" s="5"/>
    </row>
    <row r="86" spans="1:8">
      <c r="A86" s="5" t="s">
        <v>14162</v>
      </c>
      <c r="B86" s="5" t="s">
        <v>195</v>
      </c>
      <c r="C86" t="s">
        <v>15083</v>
      </c>
      <c r="D86" s="7"/>
      <c r="F86" s="7"/>
      <c r="G86" s="5"/>
      <c r="H86" s="5"/>
    </row>
    <row r="87" spans="1:8">
      <c r="A87" s="5" t="s">
        <v>14163</v>
      </c>
      <c r="B87" s="5" t="s">
        <v>195</v>
      </c>
      <c r="C87" t="s">
        <v>15084</v>
      </c>
      <c r="D87" s="3"/>
      <c r="F87" s="3"/>
      <c r="G87" s="5"/>
      <c r="H87" s="5"/>
    </row>
    <row r="88" spans="1:8">
      <c r="A88" s="5" t="s">
        <v>14164</v>
      </c>
      <c r="B88" s="5" t="s">
        <v>195</v>
      </c>
      <c r="C88" t="s">
        <v>15085</v>
      </c>
      <c r="D88" s="7"/>
      <c r="F88" s="7"/>
      <c r="G88" s="5"/>
      <c r="H88" s="5"/>
    </row>
    <row r="89" spans="1:8">
      <c r="A89" s="5" t="s">
        <v>14165</v>
      </c>
      <c r="B89" s="5" t="s">
        <v>195</v>
      </c>
      <c r="C89" t="s">
        <v>15086</v>
      </c>
      <c r="D89" s="3"/>
      <c r="F89" s="3"/>
      <c r="G89" s="5"/>
      <c r="H89" s="5"/>
    </row>
    <row r="90" spans="1:8">
      <c r="A90" s="5" t="s">
        <v>14166</v>
      </c>
      <c r="B90" s="5" t="s">
        <v>195</v>
      </c>
      <c r="C90" t="s">
        <v>15087</v>
      </c>
      <c r="D90" s="3"/>
      <c r="F90" s="3"/>
      <c r="G90" s="5"/>
      <c r="H90" s="5"/>
    </row>
    <row r="91" spans="1:8">
      <c r="A91" s="5" t="s">
        <v>14167</v>
      </c>
      <c r="B91" s="5" t="s">
        <v>195</v>
      </c>
      <c r="C91" t="s">
        <v>15088</v>
      </c>
      <c r="D91" s="3"/>
      <c r="F91" s="3"/>
      <c r="G91" s="5"/>
      <c r="H91" s="5"/>
    </row>
    <row r="92" spans="1:8">
      <c r="A92" s="5" t="s">
        <v>14168</v>
      </c>
      <c r="B92" s="5" t="s">
        <v>195</v>
      </c>
      <c r="C92" t="s">
        <v>15089</v>
      </c>
      <c r="D92" s="7"/>
      <c r="F92" s="7"/>
      <c r="G92" s="5"/>
      <c r="H92" s="5"/>
    </row>
    <row r="93" spans="1:8">
      <c r="A93" s="5" t="s">
        <v>14169</v>
      </c>
      <c r="B93" s="5" t="s">
        <v>195</v>
      </c>
      <c r="C93" t="s">
        <v>15090</v>
      </c>
      <c r="D93" s="3"/>
      <c r="F93" s="3"/>
      <c r="G93" s="5"/>
      <c r="H93" s="5"/>
    </row>
    <row r="94" spans="1:8">
      <c r="A94" s="5" t="s">
        <v>14170</v>
      </c>
      <c r="B94" s="5" t="s">
        <v>195</v>
      </c>
      <c r="C94" t="s">
        <v>15091</v>
      </c>
      <c r="D94" s="3"/>
      <c r="F94" s="3"/>
      <c r="G94" s="5"/>
      <c r="H94" s="5"/>
    </row>
    <row r="95" spans="1:8">
      <c r="A95" s="5" t="s">
        <v>14171</v>
      </c>
      <c r="B95" s="5" t="s">
        <v>195</v>
      </c>
      <c r="C95" t="s">
        <v>15092</v>
      </c>
      <c r="D95" s="3"/>
      <c r="F95" s="3"/>
      <c r="G95" s="5"/>
      <c r="H95" s="5"/>
    </row>
    <row r="96" spans="1:8">
      <c r="A96" s="5" t="s">
        <v>14172</v>
      </c>
      <c r="B96" s="5" t="s">
        <v>195</v>
      </c>
      <c r="C96" t="s">
        <v>15093</v>
      </c>
      <c r="D96" s="3"/>
      <c r="F96" s="3"/>
      <c r="G96" s="5"/>
      <c r="H96" s="5"/>
    </row>
    <row r="97" spans="1:8">
      <c r="A97" s="5" t="s">
        <v>14173</v>
      </c>
      <c r="B97" s="5" t="s">
        <v>195</v>
      </c>
      <c r="C97" t="s">
        <v>15094</v>
      </c>
      <c r="D97" s="3"/>
      <c r="F97" s="3"/>
      <c r="G97" s="5"/>
      <c r="H97" s="5"/>
    </row>
    <row r="98" spans="1:8">
      <c r="A98" s="5" t="s">
        <v>14174</v>
      </c>
      <c r="B98" s="5" t="s">
        <v>195</v>
      </c>
      <c r="C98" t="s">
        <v>15095</v>
      </c>
      <c r="D98" s="3"/>
      <c r="F98" s="3"/>
      <c r="G98" s="5"/>
      <c r="H98" s="5"/>
    </row>
    <row r="99" spans="1:8">
      <c r="A99" s="5" t="s">
        <v>14175</v>
      </c>
      <c r="B99" s="5" t="s">
        <v>195</v>
      </c>
      <c r="C99" t="s">
        <v>15096</v>
      </c>
      <c r="D99" s="3"/>
      <c r="F99" s="3"/>
      <c r="G99" s="5"/>
      <c r="H99" s="5"/>
    </row>
    <row r="100" spans="1:8">
      <c r="A100" s="5" t="s">
        <v>14176</v>
      </c>
      <c r="B100" s="5" t="s">
        <v>195</v>
      </c>
      <c r="C100" t="s">
        <v>15097</v>
      </c>
      <c r="D100" s="3"/>
      <c r="F100" s="3"/>
      <c r="G100" s="5"/>
      <c r="H100" s="5"/>
    </row>
    <row r="101" spans="1:8">
      <c r="A101" s="5" t="s">
        <v>14177</v>
      </c>
      <c r="B101" s="5" t="s">
        <v>195</v>
      </c>
      <c r="C101" t="s">
        <v>15098</v>
      </c>
      <c r="D101" s="3"/>
      <c r="F101" s="3"/>
      <c r="G101" s="5"/>
      <c r="H101" s="5"/>
    </row>
    <row r="102" spans="1:8">
      <c r="A102" s="5" t="s">
        <v>14178</v>
      </c>
      <c r="B102" s="5" t="s">
        <v>195</v>
      </c>
      <c r="C102" t="s">
        <v>15099</v>
      </c>
      <c r="D102" s="3"/>
      <c r="F102" s="3"/>
      <c r="G102" s="5"/>
      <c r="H102" s="5"/>
    </row>
    <row r="103" spans="1:8">
      <c r="A103" s="5" t="s">
        <v>14179</v>
      </c>
      <c r="B103" s="5" t="s">
        <v>195</v>
      </c>
      <c r="C103" t="s">
        <v>15100</v>
      </c>
      <c r="D103" s="3"/>
      <c r="F103" s="3"/>
      <c r="G103" s="5"/>
      <c r="H103" s="5"/>
    </row>
    <row r="104" spans="1:8">
      <c r="A104" s="5" t="s">
        <v>14180</v>
      </c>
      <c r="B104" s="5" t="s">
        <v>195</v>
      </c>
      <c r="C104" t="s">
        <v>15101</v>
      </c>
      <c r="D104" s="3"/>
      <c r="F104" s="3"/>
      <c r="G104" s="5"/>
      <c r="H104" s="5"/>
    </row>
    <row r="105" spans="1:8">
      <c r="A105" s="5" t="s">
        <v>14181</v>
      </c>
      <c r="B105" s="5" t="s">
        <v>195</v>
      </c>
      <c r="C105" t="s">
        <v>15102</v>
      </c>
      <c r="D105" s="3"/>
      <c r="F105" s="3"/>
      <c r="G105" s="5"/>
      <c r="H105" s="5"/>
    </row>
    <row r="106" spans="1:8">
      <c r="A106" s="5" t="s">
        <v>14182</v>
      </c>
      <c r="B106" s="5" t="s">
        <v>195</v>
      </c>
      <c r="C106" t="s">
        <v>15103</v>
      </c>
      <c r="D106" s="3"/>
      <c r="F106" s="3"/>
      <c r="G106" s="5"/>
      <c r="H106" s="5"/>
    </row>
    <row r="107" spans="1:8">
      <c r="A107" s="5" t="s">
        <v>14183</v>
      </c>
      <c r="B107" s="5" t="s">
        <v>195</v>
      </c>
      <c r="C107" t="s">
        <v>15104</v>
      </c>
      <c r="D107" s="3"/>
      <c r="F107" s="3"/>
      <c r="G107" s="5"/>
      <c r="H107" s="5"/>
    </row>
    <row r="108" spans="1:8">
      <c r="A108" s="5" t="s">
        <v>14184</v>
      </c>
      <c r="B108" s="5" t="s">
        <v>195</v>
      </c>
      <c r="C108" t="s">
        <v>15105</v>
      </c>
      <c r="D108" s="3"/>
      <c r="F108" s="3"/>
      <c r="G108" s="5"/>
      <c r="H108" s="5"/>
    </row>
    <row r="109" spans="1:8">
      <c r="A109" s="5" t="s">
        <v>14185</v>
      </c>
      <c r="B109" s="5" t="s">
        <v>195</v>
      </c>
      <c r="C109" t="s">
        <v>15106</v>
      </c>
      <c r="D109" s="3"/>
      <c r="F109" s="3"/>
      <c r="G109" s="5"/>
      <c r="H109" s="5"/>
    </row>
    <row r="110" spans="1:8">
      <c r="A110" s="5" t="s">
        <v>14186</v>
      </c>
      <c r="B110" s="5" t="s">
        <v>195</v>
      </c>
      <c r="C110" t="s">
        <v>15107</v>
      </c>
      <c r="D110" s="3"/>
      <c r="F110" s="3"/>
      <c r="G110" s="5"/>
      <c r="H110" s="5"/>
    </row>
    <row r="111" spans="1:8">
      <c r="A111" s="5" t="s">
        <v>14187</v>
      </c>
      <c r="B111" s="5" t="s">
        <v>195</v>
      </c>
      <c r="C111" t="s">
        <v>15108</v>
      </c>
      <c r="D111" s="3"/>
      <c r="F111" s="3"/>
      <c r="G111" s="5"/>
      <c r="H111" s="5"/>
    </row>
    <row r="112" spans="1:8">
      <c r="A112" s="5" t="s">
        <v>14188</v>
      </c>
      <c r="B112" s="5" t="s">
        <v>195</v>
      </c>
      <c r="C112" t="s">
        <v>15109</v>
      </c>
      <c r="D112" s="3"/>
      <c r="F112" s="3"/>
      <c r="G112" s="5"/>
      <c r="H112" s="5"/>
    </row>
    <row r="113" spans="1:8">
      <c r="A113" s="5" t="s">
        <v>14189</v>
      </c>
      <c r="B113" s="5" t="s">
        <v>195</v>
      </c>
      <c r="C113" t="s">
        <v>15110</v>
      </c>
      <c r="D113" s="3"/>
      <c r="F113" s="3"/>
      <c r="G113" s="5"/>
      <c r="H113" s="5"/>
    </row>
    <row r="114" spans="1:8">
      <c r="A114" s="5" t="s">
        <v>14190</v>
      </c>
      <c r="B114" s="5" t="s">
        <v>195</v>
      </c>
      <c r="C114" t="s">
        <v>15111</v>
      </c>
      <c r="D114" s="3"/>
      <c r="F114" s="3"/>
      <c r="G114" s="5"/>
      <c r="H114" s="5"/>
    </row>
    <row r="115" spans="1:8">
      <c r="A115" s="5" t="s">
        <v>14191</v>
      </c>
      <c r="B115" s="5" t="s">
        <v>195</v>
      </c>
      <c r="C115" t="s">
        <v>15112</v>
      </c>
      <c r="D115" s="3"/>
      <c r="F115" s="3"/>
      <c r="G115" s="5"/>
      <c r="H115" s="5"/>
    </row>
    <row r="116" spans="1:8">
      <c r="A116" s="5" t="s">
        <v>14192</v>
      </c>
      <c r="B116" s="5" t="s">
        <v>195</v>
      </c>
      <c r="C116" t="s">
        <v>15113</v>
      </c>
      <c r="D116" s="3"/>
      <c r="F116" s="3"/>
      <c r="G116" s="5"/>
      <c r="H116" s="5"/>
    </row>
    <row r="117" spans="1:8">
      <c r="A117" s="5" t="s">
        <v>14193</v>
      </c>
      <c r="B117" s="5" t="s">
        <v>195</v>
      </c>
      <c r="C117" t="s">
        <v>15114</v>
      </c>
      <c r="D117" s="3"/>
      <c r="F117" s="3"/>
      <c r="G117" s="5"/>
      <c r="H117" s="5"/>
    </row>
    <row r="118" spans="1:8">
      <c r="A118" s="5" t="s">
        <v>14194</v>
      </c>
      <c r="B118" s="5" t="s">
        <v>195</v>
      </c>
      <c r="C118" t="s">
        <v>15115</v>
      </c>
      <c r="D118" s="3"/>
      <c r="F118" s="3"/>
      <c r="G118" s="5"/>
      <c r="H118" s="5"/>
    </row>
    <row r="119" spans="1:8">
      <c r="A119" s="5" t="s">
        <v>14195</v>
      </c>
      <c r="B119" s="5" t="s">
        <v>195</v>
      </c>
      <c r="C119" t="s">
        <v>15116</v>
      </c>
      <c r="D119" s="3"/>
      <c r="F119" s="3"/>
      <c r="G119" s="5"/>
      <c r="H119" s="5"/>
    </row>
    <row r="120" spans="1:8">
      <c r="A120" s="5" t="s">
        <v>14196</v>
      </c>
      <c r="B120" s="5" t="s">
        <v>195</v>
      </c>
      <c r="C120" t="s">
        <v>15117</v>
      </c>
      <c r="D120" s="3"/>
      <c r="F120" s="3"/>
      <c r="G120" s="5"/>
      <c r="H120" s="5"/>
    </row>
    <row r="121" spans="1:8">
      <c r="A121" s="5" t="s">
        <v>14197</v>
      </c>
      <c r="B121" s="5" t="s">
        <v>195</v>
      </c>
      <c r="C121" t="s">
        <v>15118</v>
      </c>
      <c r="D121" s="7"/>
      <c r="F121" s="7"/>
      <c r="G121" s="5"/>
      <c r="H121" s="5"/>
    </row>
    <row r="122" spans="1:8">
      <c r="A122" s="5" t="s">
        <v>14198</v>
      </c>
      <c r="B122" s="5" t="s">
        <v>195</v>
      </c>
      <c r="C122" t="s">
        <v>15119</v>
      </c>
      <c r="D122" s="3"/>
      <c r="F122" s="3"/>
      <c r="G122" s="5"/>
      <c r="H122" s="5"/>
    </row>
    <row r="123" spans="1:8">
      <c r="A123" s="5" t="s">
        <v>14199</v>
      </c>
      <c r="B123" s="5" t="s">
        <v>195</v>
      </c>
      <c r="C123" t="s">
        <v>15120</v>
      </c>
      <c r="D123" s="3"/>
      <c r="F123" s="3"/>
      <c r="G123" s="5"/>
      <c r="H123" s="5"/>
    </row>
    <row r="124" spans="1:8">
      <c r="A124" s="5" t="s">
        <v>14200</v>
      </c>
      <c r="B124" s="5" t="s">
        <v>195</v>
      </c>
      <c r="C124" t="s">
        <v>15121</v>
      </c>
      <c r="D124" s="3"/>
      <c r="F124" s="3"/>
      <c r="G124" s="5"/>
      <c r="H124" s="5"/>
    </row>
    <row r="125" spans="1:8">
      <c r="A125" s="5" t="s">
        <v>14201</v>
      </c>
      <c r="B125" s="5" t="s">
        <v>195</v>
      </c>
      <c r="C125" t="s">
        <v>15122</v>
      </c>
      <c r="D125" s="3"/>
      <c r="F125" s="3"/>
      <c r="G125" s="5"/>
      <c r="H125" s="5"/>
    </row>
    <row r="126" spans="1:8">
      <c r="A126" s="5" t="s">
        <v>14202</v>
      </c>
      <c r="B126" s="5" t="s">
        <v>195</v>
      </c>
      <c r="C126" t="s">
        <v>15123</v>
      </c>
      <c r="D126" s="3"/>
      <c r="F126" s="3"/>
      <c r="G126" s="5"/>
      <c r="H126" s="5"/>
    </row>
    <row r="127" spans="1:8">
      <c r="A127" s="5" t="s">
        <v>14203</v>
      </c>
      <c r="B127" s="5" t="s">
        <v>195</v>
      </c>
      <c r="C127" t="s">
        <v>15124</v>
      </c>
      <c r="D127" s="3"/>
      <c r="F127" s="3"/>
      <c r="G127" s="5"/>
      <c r="H127" s="5"/>
    </row>
    <row r="128" spans="1:8">
      <c r="A128" s="5" t="s">
        <v>14204</v>
      </c>
      <c r="B128" s="5" t="s">
        <v>195</v>
      </c>
      <c r="C128" t="s">
        <v>15125</v>
      </c>
      <c r="D128" s="3"/>
      <c r="F128" s="3"/>
      <c r="G128" s="5"/>
      <c r="H128" s="5"/>
    </row>
    <row r="129" spans="1:8">
      <c r="A129" s="5" t="s">
        <v>14205</v>
      </c>
      <c r="B129" s="5" t="s">
        <v>195</v>
      </c>
      <c r="C129" t="s">
        <v>15126</v>
      </c>
      <c r="D129" s="3"/>
      <c r="F129" s="3"/>
      <c r="G129" s="5"/>
      <c r="H129" s="5"/>
    </row>
    <row r="130" spans="1:8">
      <c r="A130" s="5" t="s">
        <v>14206</v>
      </c>
      <c r="B130" s="5" t="s">
        <v>195</v>
      </c>
      <c r="C130" t="s">
        <v>15127</v>
      </c>
      <c r="D130" s="3"/>
      <c r="F130" s="3"/>
      <c r="G130" s="5"/>
      <c r="H130" s="5"/>
    </row>
    <row r="131" spans="1:8">
      <c r="A131" s="5" t="s">
        <v>14207</v>
      </c>
      <c r="B131" s="5" t="s">
        <v>195</v>
      </c>
      <c r="C131" t="s">
        <v>15128</v>
      </c>
      <c r="D131" s="3"/>
      <c r="F131" s="3"/>
      <c r="G131" s="5"/>
      <c r="H131" s="5"/>
    </row>
    <row r="132" spans="1:8">
      <c r="A132" s="5" t="s">
        <v>14208</v>
      </c>
      <c r="B132" s="5" t="s">
        <v>195</v>
      </c>
      <c r="C132" t="s">
        <v>15129</v>
      </c>
      <c r="D132" s="3"/>
      <c r="F132" s="3"/>
      <c r="G132" s="5"/>
      <c r="H132" s="5"/>
    </row>
    <row r="133" spans="1:8">
      <c r="A133" s="5" t="s">
        <v>14209</v>
      </c>
      <c r="B133" s="5" t="s">
        <v>195</v>
      </c>
      <c r="C133" t="s">
        <v>15130</v>
      </c>
      <c r="D133" s="3"/>
      <c r="F133" s="3"/>
      <c r="G133" s="5"/>
      <c r="H133" s="5"/>
    </row>
    <row r="134" spans="1:8">
      <c r="A134" s="5" t="s">
        <v>14210</v>
      </c>
      <c r="B134" s="5" t="s">
        <v>195</v>
      </c>
      <c r="C134" t="s">
        <v>15131</v>
      </c>
      <c r="D134" s="3"/>
      <c r="F134" s="3"/>
      <c r="G134" s="5"/>
      <c r="H134" s="5"/>
    </row>
    <row r="135" spans="1:8">
      <c r="A135" s="5" t="s">
        <v>14211</v>
      </c>
      <c r="B135" s="5" t="s">
        <v>195</v>
      </c>
      <c r="C135" t="s">
        <v>15132</v>
      </c>
      <c r="D135" s="3"/>
      <c r="F135" s="3"/>
      <c r="G135" s="5"/>
      <c r="H135" s="5"/>
    </row>
    <row r="136" spans="1:8">
      <c r="A136" s="5" t="s">
        <v>14212</v>
      </c>
      <c r="B136" s="5" t="s">
        <v>195</v>
      </c>
      <c r="C136" t="s">
        <v>15133</v>
      </c>
      <c r="D136" s="3"/>
      <c r="F136" s="3"/>
      <c r="G136" s="5"/>
      <c r="H136" s="5"/>
    </row>
    <row r="137" spans="1:8">
      <c r="A137" s="5" t="s">
        <v>14213</v>
      </c>
      <c r="B137" s="5" t="s">
        <v>195</v>
      </c>
      <c r="C137" t="s">
        <v>15134</v>
      </c>
      <c r="D137" s="3"/>
      <c r="F137" s="3"/>
      <c r="G137" s="5"/>
      <c r="H137" s="5"/>
    </row>
    <row r="138" spans="1:8">
      <c r="A138" s="5" t="s">
        <v>14214</v>
      </c>
      <c r="B138" s="5" t="s">
        <v>195</v>
      </c>
      <c r="C138" t="s">
        <v>15135</v>
      </c>
      <c r="D138" s="3"/>
      <c r="F138" s="3"/>
      <c r="G138" s="5"/>
      <c r="H138" s="5"/>
    </row>
    <row r="139" spans="1:8">
      <c r="A139" s="5" t="s">
        <v>14215</v>
      </c>
      <c r="B139" s="5" t="s">
        <v>195</v>
      </c>
      <c r="C139" t="s">
        <v>15136</v>
      </c>
      <c r="D139" s="3"/>
      <c r="F139" s="3"/>
      <c r="G139" s="5"/>
      <c r="H139" s="5"/>
    </row>
    <row r="140" spans="1:8">
      <c r="A140" s="5" t="s">
        <v>14216</v>
      </c>
      <c r="B140" s="5" t="s">
        <v>195</v>
      </c>
      <c r="C140" t="s">
        <v>15137</v>
      </c>
      <c r="D140" s="3"/>
      <c r="F140" s="3"/>
      <c r="G140" s="5"/>
      <c r="H140" s="5"/>
    </row>
    <row r="141" spans="1:8">
      <c r="A141" s="5" t="s">
        <v>14217</v>
      </c>
      <c r="B141" s="5" t="s">
        <v>195</v>
      </c>
      <c r="C141" t="s">
        <v>15138</v>
      </c>
      <c r="D141" s="3"/>
      <c r="F141" s="3"/>
      <c r="G141" s="5"/>
      <c r="H141" s="5"/>
    </row>
    <row r="142" spans="1:8">
      <c r="A142" s="5" t="s">
        <v>14218</v>
      </c>
      <c r="B142" s="5" t="s">
        <v>195</v>
      </c>
      <c r="C142" t="s">
        <v>15139</v>
      </c>
      <c r="D142" s="3"/>
      <c r="F142" s="3"/>
      <c r="G142" s="5"/>
      <c r="H142" s="5"/>
    </row>
    <row r="143" spans="1:8">
      <c r="A143" s="5" t="s">
        <v>14219</v>
      </c>
      <c r="B143" s="5" t="s">
        <v>195</v>
      </c>
      <c r="C143" t="s">
        <v>15140</v>
      </c>
      <c r="D143" s="3"/>
      <c r="F143" s="3"/>
      <c r="G143" s="5"/>
      <c r="H143" s="5"/>
    </row>
    <row r="144" spans="1:8">
      <c r="A144" s="5" t="s">
        <v>14220</v>
      </c>
      <c r="B144" s="5" t="s">
        <v>195</v>
      </c>
      <c r="C144" t="s">
        <v>15141</v>
      </c>
      <c r="D144" s="3"/>
      <c r="F144" s="3"/>
      <c r="G144" s="5"/>
      <c r="H144" s="5"/>
    </row>
    <row r="145" spans="1:8">
      <c r="A145" s="5" t="s">
        <v>14221</v>
      </c>
      <c r="B145" s="5" t="s">
        <v>195</v>
      </c>
      <c r="C145" t="s">
        <v>15142</v>
      </c>
      <c r="D145" s="3"/>
      <c r="F145" s="3"/>
      <c r="G145" s="5"/>
      <c r="H145" s="5"/>
    </row>
    <row r="146" spans="1:8">
      <c r="A146" s="5" t="s">
        <v>14222</v>
      </c>
      <c r="B146" s="5" t="s">
        <v>195</v>
      </c>
      <c r="C146" t="s">
        <v>15143</v>
      </c>
      <c r="D146" s="3"/>
      <c r="F146" s="3"/>
      <c r="G146" s="5"/>
      <c r="H146" s="5"/>
    </row>
    <row r="147" spans="1:8">
      <c r="A147" s="5" t="s">
        <v>14223</v>
      </c>
      <c r="B147" s="5" t="s">
        <v>195</v>
      </c>
      <c r="C147" t="s">
        <v>15144</v>
      </c>
      <c r="D147" s="3"/>
      <c r="F147" s="3"/>
      <c r="G147" s="5"/>
      <c r="H147" s="5"/>
    </row>
    <row r="148" spans="1:8">
      <c r="A148" s="5" t="s">
        <v>14224</v>
      </c>
      <c r="B148" s="5" t="s">
        <v>195</v>
      </c>
      <c r="C148" t="s">
        <v>15145</v>
      </c>
      <c r="D148" s="3"/>
      <c r="F148" s="3"/>
      <c r="G148" s="5"/>
      <c r="H148" s="5"/>
    </row>
    <row r="149" spans="1:8">
      <c r="A149" s="5" t="s">
        <v>14225</v>
      </c>
      <c r="B149" s="5" t="s">
        <v>195</v>
      </c>
      <c r="C149" t="s">
        <v>15146</v>
      </c>
      <c r="D149" s="3"/>
      <c r="F149" s="3"/>
      <c r="G149" s="5"/>
      <c r="H149" s="5"/>
    </row>
    <row r="150" spans="1:8">
      <c r="A150" s="5" t="s">
        <v>14226</v>
      </c>
      <c r="B150" s="5" t="s">
        <v>195</v>
      </c>
      <c r="C150" t="s">
        <v>15147</v>
      </c>
      <c r="D150" s="3"/>
      <c r="F150" s="3"/>
      <c r="G150" s="5"/>
      <c r="H150" s="5"/>
    </row>
    <row r="151" spans="1:8">
      <c r="A151" s="5" t="s">
        <v>14227</v>
      </c>
      <c r="B151" s="5" t="s">
        <v>195</v>
      </c>
      <c r="C151" t="s">
        <v>15148</v>
      </c>
      <c r="D151" s="3"/>
      <c r="F151" s="3"/>
      <c r="G151" s="5"/>
      <c r="H151" s="5"/>
    </row>
    <row r="152" spans="1:8">
      <c r="A152" s="5" t="s">
        <v>14228</v>
      </c>
      <c r="B152" s="5" t="s">
        <v>195</v>
      </c>
      <c r="C152" t="s">
        <v>15149</v>
      </c>
      <c r="D152" s="3"/>
      <c r="F152" s="3"/>
      <c r="G152" s="5"/>
      <c r="H152" s="5"/>
    </row>
    <row r="153" spans="1:8">
      <c r="A153" s="5" t="s">
        <v>14229</v>
      </c>
      <c r="B153" s="5" t="s">
        <v>195</v>
      </c>
      <c r="C153" t="s">
        <v>15150</v>
      </c>
      <c r="D153" s="3"/>
      <c r="F153" s="3"/>
      <c r="G153" s="5"/>
      <c r="H153" s="5"/>
    </row>
    <row r="154" spans="1:8">
      <c r="A154" s="5" t="s">
        <v>14230</v>
      </c>
      <c r="B154" s="5" t="s">
        <v>195</v>
      </c>
      <c r="C154" t="s">
        <v>15151</v>
      </c>
      <c r="D154" s="3"/>
      <c r="F154" s="3"/>
      <c r="G154" s="5"/>
      <c r="H154" s="5"/>
    </row>
    <row r="155" spans="1:8">
      <c r="A155" s="5" t="s">
        <v>14231</v>
      </c>
      <c r="B155" s="5" t="s">
        <v>195</v>
      </c>
      <c r="C155" t="s">
        <v>15152</v>
      </c>
      <c r="D155" s="3"/>
      <c r="F155" s="3"/>
      <c r="G155" s="5"/>
      <c r="H155" s="5"/>
    </row>
    <row r="156" spans="1:8">
      <c r="A156" s="5" t="s">
        <v>14232</v>
      </c>
      <c r="B156" s="5" t="s">
        <v>195</v>
      </c>
      <c r="C156" t="s">
        <v>15153</v>
      </c>
      <c r="D156" s="3"/>
      <c r="F156" s="3"/>
      <c r="G156" s="5"/>
      <c r="H156" s="5"/>
    </row>
    <row r="157" spans="1:8">
      <c r="A157" s="5" t="s">
        <v>14233</v>
      </c>
      <c r="B157" s="5" t="s">
        <v>195</v>
      </c>
      <c r="C157" t="s">
        <v>15154</v>
      </c>
      <c r="D157" s="3"/>
      <c r="F157" s="3"/>
      <c r="G157" s="5"/>
      <c r="H157" s="5"/>
    </row>
    <row r="158" spans="1:8">
      <c r="A158" s="5" t="s">
        <v>14234</v>
      </c>
      <c r="B158" s="5" t="s">
        <v>195</v>
      </c>
      <c r="C158" t="s">
        <v>15155</v>
      </c>
      <c r="D158" s="3"/>
      <c r="F158" s="3"/>
      <c r="G158" s="5"/>
      <c r="H158" s="5"/>
    </row>
    <row r="159" spans="1:8">
      <c r="A159" s="5" t="s">
        <v>14235</v>
      </c>
      <c r="B159" s="5" t="s">
        <v>195</v>
      </c>
      <c r="C159" t="s">
        <v>15156</v>
      </c>
      <c r="D159" s="3"/>
      <c r="F159" s="3"/>
      <c r="G159" s="5"/>
      <c r="H159" s="5"/>
    </row>
    <row r="160" spans="1:8">
      <c r="A160" s="5" t="s">
        <v>14236</v>
      </c>
      <c r="B160" s="5" t="s">
        <v>195</v>
      </c>
      <c r="C160" t="s">
        <v>15157</v>
      </c>
      <c r="D160" s="3"/>
      <c r="F160" s="3"/>
      <c r="G160" s="5"/>
      <c r="H160" s="5"/>
    </row>
    <row r="161" spans="1:8">
      <c r="A161" s="5" t="s">
        <v>14237</v>
      </c>
      <c r="B161" s="5" t="s">
        <v>195</v>
      </c>
      <c r="C161" t="s">
        <v>15158</v>
      </c>
      <c r="D161" s="3"/>
      <c r="F161" s="3"/>
      <c r="G161" s="5"/>
      <c r="H161" s="5"/>
    </row>
    <row r="162" spans="1:8">
      <c r="A162" s="5" t="s">
        <v>14238</v>
      </c>
      <c r="B162" s="5" t="s">
        <v>195</v>
      </c>
      <c r="C162" t="s">
        <v>15159</v>
      </c>
      <c r="D162" s="3"/>
      <c r="F162" s="3"/>
      <c r="G162" s="5"/>
      <c r="H162" s="5"/>
    </row>
    <row r="163" spans="1:8">
      <c r="A163" s="5" t="s">
        <v>14239</v>
      </c>
      <c r="B163" s="5" t="s">
        <v>195</v>
      </c>
      <c r="C163" t="s">
        <v>15160</v>
      </c>
      <c r="D163" s="3"/>
      <c r="F163" s="3"/>
      <c r="G163" s="5"/>
      <c r="H163" s="5"/>
    </row>
    <row r="164" spans="1:8">
      <c r="A164" s="5" t="s">
        <v>14240</v>
      </c>
      <c r="B164" s="5" t="s">
        <v>195</v>
      </c>
      <c r="C164" t="s">
        <v>15161</v>
      </c>
      <c r="D164" s="3"/>
      <c r="F164" s="3"/>
      <c r="G164" s="5"/>
      <c r="H164" s="5"/>
    </row>
    <row r="165" spans="1:8">
      <c r="A165" s="5" t="s">
        <v>14241</v>
      </c>
      <c r="B165" s="5" t="s">
        <v>195</v>
      </c>
      <c r="C165" t="s">
        <v>15162</v>
      </c>
      <c r="D165" s="3"/>
      <c r="F165" s="3"/>
      <c r="G165" s="5"/>
      <c r="H165" s="5"/>
    </row>
    <row r="166" spans="1:8">
      <c r="A166" s="5" t="s">
        <v>14242</v>
      </c>
      <c r="B166" s="5" t="s">
        <v>195</v>
      </c>
      <c r="C166" t="s">
        <v>15163</v>
      </c>
      <c r="D166" s="3"/>
      <c r="F166" s="3"/>
      <c r="G166" s="5"/>
      <c r="H166" s="5"/>
    </row>
    <row r="167" spans="1:8">
      <c r="A167" s="5" t="s">
        <v>14243</v>
      </c>
      <c r="B167" s="5" t="s">
        <v>195</v>
      </c>
      <c r="C167" t="s">
        <v>15164</v>
      </c>
      <c r="D167" s="3"/>
      <c r="F167" s="3"/>
      <c r="G167" s="5"/>
      <c r="H167" s="5"/>
    </row>
    <row r="168" spans="1:8">
      <c r="A168" s="5" t="s">
        <v>14244</v>
      </c>
      <c r="B168" s="5" t="s">
        <v>195</v>
      </c>
      <c r="C168" t="s">
        <v>15165</v>
      </c>
      <c r="D168" s="3"/>
      <c r="F168" s="3"/>
      <c r="G168" s="5"/>
      <c r="H168" s="5"/>
    </row>
    <row r="169" spans="1:8">
      <c r="A169" s="5" t="s">
        <v>14245</v>
      </c>
      <c r="B169" s="5" t="s">
        <v>195</v>
      </c>
      <c r="C169" t="s">
        <v>15166</v>
      </c>
      <c r="D169" s="3"/>
      <c r="F169" s="3"/>
      <c r="G169" s="5"/>
      <c r="H169" s="5"/>
    </row>
    <row r="170" spans="1:8">
      <c r="A170" s="5" t="s">
        <v>14246</v>
      </c>
      <c r="B170" s="5" t="s">
        <v>195</v>
      </c>
      <c r="C170" t="s">
        <v>15167</v>
      </c>
      <c r="D170" s="3"/>
      <c r="F170" s="3"/>
      <c r="G170" s="5"/>
      <c r="H170" s="5"/>
    </row>
    <row r="171" spans="1:8">
      <c r="A171" s="5" t="s">
        <v>14247</v>
      </c>
      <c r="B171" s="5" t="s">
        <v>195</v>
      </c>
      <c r="C171" t="s">
        <v>15168</v>
      </c>
      <c r="D171" s="3"/>
      <c r="F171" s="3"/>
      <c r="G171" s="5"/>
      <c r="H171" s="5"/>
    </row>
    <row r="172" spans="1:8">
      <c r="A172" s="5" t="s">
        <v>14248</v>
      </c>
      <c r="B172" s="5" t="s">
        <v>195</v>
      </c>
      <c r="C172" t="s">
        <v>15169</v>
      </c>
      <c r="D172" s="3"/>
      <c r="F172" s="3"/>
      <c r="G172" s="5"/>
      <c r="H172" s="5"/>
    </row>
    <row r="173" spans="1:8">
      <c r="A173" s="5" t="s">
        <v>14249</v>
      </c>
      <c r="B173" s="5" t="s">
        <v>195</v>
      </c>
      <c r="C173" t="s">
        <v>15170</v>
      </c>
      <c r="D173" s="3"/>
      <c r="F173" s="3"/>
      <c r="G173" s="5"/>
      <c r="H173" s="5"/>
    </row>
    <row r="174" spans="1:8">
      <c r="A174" s="5" t="s">
        <v>14250</v>
      </c>
      <c r="B174" s="5" t="s">
        <v>195</v>
      </c>
      <c r="C174" t="s">
        <v>15171</v>
      </c>
      <c r="D174" s="3"/>
      <c r="F174" s="3"/>
      <c r="G174" s="5"/>
      <c r="H174" s="5"/>
    </row>
    <row r="175" spans="1:8">
      <c r="A175" s="5" t="s">
        <v>14251</v>
      </c>
      <c r="B175" s="5" t="s">
        <v>195</v>
      </c>
      <c r="C175" t="s">
        <v>15172</v>
      </c>
      <c r="D175" s="7"/>
      <c r="F175" s="7"/>
      <c r="G175" s="5"/>
      <c r="H175" s="5"/>
    </row>
    <row r="176" spans="1:8">
      <c r="A176" s="5" t="s">
        <v>14252</v>
      </c>
      <c r="B176" s="5" t="s">
        <v>195</v>
      </c>
      <c r="C176" t="s">
        <v>15173</v>
      </c>
      <c r="D176" s="3"/>
      <c r="F176" s="3"/>
      <c r="G176" s="5"/>
      <c r="H176" s="5"/>
    </row>
    <row r="177" spans="1:8">
      <c r="A177" s="5" t="s">
        <v>14253</v>
      </c>
      <c r="B177" s="5" t="s">
        <v>195</v>
      </c>
      <c r="C177" t="s">
        <v>15174</v>
      </c>
      <c r="D177" s="3"/>
      <c r="F177" s="3"/>
      <c r="G177" s="5"/>
      <c r="H177" s="5"/>
    </row>
    <row r="178" spans="1:8">
      <c r="A178" s="5" t="s">
        <v>14254</v>
      </c>
      <c r="B178" s="5" t="s">
        <v>195</v>
      </c>
      <c r="C178" t="s">
        <v>15175</v>
      </c>
      <c r="D178" s="3"/>
      <c r="F178" s="3"/>
      <c r="G178" s="5"/>
      <c r="H178" s="5"/>
    </row>
    <row r="179" spans="1:8">
      <c r="A179" s="5" t="s">
        <v>14255</v>
      </c>
      <c r="B179" s="5" t="s">
        <v>195</v>
      </c>
      <c r="C179" t="s">
        <v>15176</v>
      </c>
      <c r="D179" s="3"/>
      <c r="F179" s="3"/>
      <c r="G179" s="5"/>
      <c r="H179" s="5"/>
    </row>
    <row r="180" spans="1:8">
      <c r="A180" s="5" t="s">
        <v>14256</v>
      </c>
      <c r="B180" s="5" t="s">
        <v>195</v>
      </c>
      <c r="C180" t="s">
        <v>15177</v>
      </c>
      <c r="D180" s="3"/>
      <c r="F180" s="3"/>
      <c r="G180" s="5"/>
      <c r="H180" s="5"/>
    </row>
    <row r="181" spans="1:8">
      <c r="A181" s="5" t="s">
        <v>14257</v>
      </c>
      <c r="B181" s="5" t="s">
        <v>195</v>
      </c>
      <c r="C181" t="s">
        <v>15178</v>
      </c>
      <c r="D181" s="3"/>
      <c r="F181" s="3"/>
      <c r="G181" s="5"/>
      <c r="H181" s="5"/>
    </row>
    <row r="182" spans="1:8">
      <c r="A182" s="5" t="s">
        <v>14258</v>
      </c>
      <c r="B182" s="5" t="s">
        <v>195</v>
      </c>
      <c r="C182" t="s">
        <v>15179</v>
      </c>
      <c r="D182" s="3"/>
      <c r="F182" s="3"/>
      <c r="G182" s="5"/>
      <c r="H182" s="5"/>
    </row>
    <row r="183" spans="1:8">
      <c r="A183" s="5" t="s">
        <v>14259</v>
      </c>
      <c r="B183" s="5" t="s">
        <v>195</v>
      </c>
      <c r="C183" t="s">
        <v>15180</v>
      </c>
      <c r="D183" s="3"/>
      <c r="F183" s="3"/>
      <c r="G183" s="5"/>
      <c r="H183" s="5"/>
    </row>
    <row r="184" spans="1:8">
      <c r="A184" s="5" t="s">
        <v>14260</v>
      </c>
      <c r="B184" s="5" t="s">
        <v>195</v>
      </c>
      <c r="C184" t="s">
        <v>15181</v>
      </c>
      <c r="D184" s="3"/>
      <c r="F184" s="3"/>
      <c r="G184" s="5"/>
      <c r="H184" s="5"/>
    </row>
    <row r="185" spans="1:8">
      <c r="A185" s="5" t="s">
        <v>14261</v>
      </c>
      <c r="B185" s="5" t="s">
        <v>195</v>
      </c>
      <c r="C185" t="s">
        <v>15182</v>
      </c>
      <c r="D185" s="3"/>
      <c r="F185" s="3"/>
      <c r="G185" s="5"/>
      <c r="H185" s="5"/>
    </row>
    <row r="186" spans="1:8">
      <c r="A186" s="5" t="s">
        <v>14262</v>
      </c>
      <c r="B186" s="5" t="s">
        <v>195</v>
      </c>
      <c r="C186" t="s">
        <v>15183</v>
      </c>
      <c r="D186" s="3"/>
      <c r="F186" s="3"/>
      <c r="G186" s="5"/>
      <c r="H186" s="5"/>
    </row>
    <row r="187" spans="1:8">
      <c r="A187" s="5" t="s">
        <v>14263</v>
      </c>
      <c r="B187" s="5" t="s">
        <v>195</v>
      </c>
      <c r="C187" t="s">
        <v>15184</v>
      </c>
      <c r="D187" s="3"/>
      <c r="F187" s="3"/>
      <c r="G187" s="5"/>
      <c r="H187" s="5"/>
    </row>
    <row r="188" spans="1:8">
      <c r="A188" s="5" t="s">
        <v>14264</v>
      </c>
      <c r="B188" s="5" t="s">
        <v>195</v>
      </c>
      <c r="C188" t="s">
        <v>15185</v>
      </c>
      <c r="D188" s="3"/>
      <c r="F188" s="3"/>
      <c r="G188" s="5"/>
      <c r="H188" s="5"/>
    </row>
    <row r="189" spans="1:8">
      <c r="A189" s="5" t="s">
        <v>14265</v>
      </c>
      <c r="B189" s="5" t="s">
        <v>195</v>
      </c>
      <c r="C189" t="s">
        <v>15186</v>
      </c>
      <c r="D189" s="3"/>
      <c r="F189" s="3"/>
      <c r="G189" s="5"/>
      <c r="H189" s="5"/>
    </row>
    <row r="190" spans="1:8">
      <c r="A190" s="5" t="s">
        <v>14266</v>
      </c>
      <c r="B190" s="5" t="s">
        <v>195</v>
      </c>
      <c r="C190" t="s">
        <v>15187</v>
      </c>
      <c r="D190" s="7"/>
      <c r="F190" s="7"/>
      <c r="G190" s="5"/>
      <c r="H190" s="5"/>
    </row>
    <row r="191" spans="1:8">
      <c r="A191" s="5" t="s">
        <v>14267</v>
      </c>
      <c r="B191" s="5" t="s">
        <v>195</v>
      </c>
      <c r="C191" t="s">
        <v>15188</v>
      </c>
      <c r="D191" s="3"/>
      <c r="F191" s="3"/>
      <c r="G191" s="5"/>
      <c r="H191" s="5"/>
    </row>
    <row r="192" spans="1:8">
      <c r="A192" s="5" t="s">
        <v>14268</v>
      </c>
      <c r="B192" s="5" t="s">
        <v>195</v>
      </c>
      <c r="C192" t="s">
        <v>15189</v>
      </c>
      <c r="D192" s="7"/>
      <c r="F192" s="7"/>
      <c r="G192" s="5"/>
      <c r="H192" s="5"/>
    </row>
    <row r="193" spans="1:8">
      <c r="A193" s="5" t="s">
        <v>14269</v>
      </c>
      <c r="B193" s="5" t="s">
        <v>195</v>
      </c>
      <c r="C193" t="s">
        <v>15190</v>
      </c>
      <c r="D193" s="3"/>
      <c r="F193" s="3"/>
      <c r="G193" s="5"/>
      <c r="H193" s="5"/>
    </row>
    <row r="194" spans="1:8">
      <c r="A194" s="5" t="s">
        <v>14270</v>
      </c>
      <c r="B194" s="5" t="s">
        <v>195</v>
      </c>
      <c r="C194" t="s">
        <v>15191</v>
      </c>
      <c r="D194" s="7"/>
      <c r="F194" s="7"/>
      <c r="G194" s="5"/>
      <c r="H194" s="5"/>
    </row>
    <row r="195" spans="1:8">
      <c r="A195" s="5" t="s">
        <v>14271</v>
      </c>
      <c r="B195" s="5" t="s">
        <v>195</v>
      </c>
      <c r="C195" t="s">
        <v>15192</v>
      </c>
      <c r="D195" s="3"/>
      <c r="F195" s="3"/>
      <c r="G195" s="5"/>
      <c r="H195" s="5"/>
    </row>
    <row r="196" spans="1:8">
      <c r="A196" s="5" t="s">
        <v>14272</v>
      </c>
      <c r="B196" s="5" t="s">
        <v>195</v>
      </c>
      <c r="C196" t="s">
        <v>15193</v>
      </c>
      <c r="D196" s="3"/>
      <c r="F196" s="3"/>
      <c r="G196" s="5"/>
      <c r="H196" s="5"/>
    </row>
    <row r="197" spans="1:8">
      <c r="A197" s="5" t="s">
        <v>14273</v>
      </c>
      <c r="B197" s="5" t="s">
        <v>195</v>
      </c>
      <c r="C197" t="s">
        <v>15194</v>
      </c>
      <c r="D197" s="7"/>
      <c r="F197" s="7"/>
      <c r="G197" s="5"/>
      <c r="H197" s="5"/>
    </row>
    <row r="198" spans="1:8">
      <c r="A198" s="5" t="s">
        <v>14274</v>
      </c>
      <c r="B198" s="5" t="s">
        <v>195</v>
      </c>
      <c r="C198" t="s">
        <v>15195</v>
      </c>
      <c r="D198" s="3"/>
      <c r="F198" s="3"/>
      <c r="G198" s="5"/>
      <c r="H198" s="5"/>
    </row>
    <row r="199" spans="1:8">
      <c r="A199" s="5" t="s">
        <v>14275</v>
      </c>
      <c r="B199" s="5" t="s">
        <v>195</v>
      </c>
      <c r="C199" t="s">
        <v>15196</v>
      </c>
      <c r="D199" s="7"/>
      <c r="F199" s="7"/>
      <c r="G199" s="5"/>
      <c r="H199" s="5"/>
    </row>
    <row r="200" spans="1:8">
      <c r="A200" s="5" t="s">
        <v>14276</v>
      </c>
      <c r="B200" s="5" t="s">
        <v>195</v>
      </c>
      <c r="C200" t="s">
        <v>15197</v>
      </c>
      <c r="D200" s="3"/>
      <c r="F200" s="3"/>
      <c r="G200" s="5"/>
      <c r="H200" s="5"/>
    </row>
    <row r="201" spans="1:8">
      <c r="A201" s="5" t="s">
        <v>14277</v>
      </c>
      <c r="B201" s="5" t="s">
        <v>195</v>
      </c>
      <c r="C201" t="s">
        <v>15198</v>
      </c>
      <c r="D201" s="3"/>
      <c r="F201" s="3"/>
      <c r="G201" s="5"/>
      <c r="H201" s="5"/>
    </row>
    <row r="202" spans="1:8">
      <c r="A202" s="5" t="s">
        <v>14278</v>
      </c>
      <c r="B202" s="5" t="s">
        <v>195</v>
      </c>
      <c r="C202" t="s">
        <v>15199</v>
      </c>
      <c r="D202" s="3"/>
      <c r="F202" s="3"/>
      <c r="G202" s="5"/>
      <c r="H202" s="5"/>
    </row>
    <row r="203" spans="1:8">
      <c r="A203" s="5" t="s">
        <v>14279</v>
      </c>
      <c r="B203" s="5" t="s">
        <v>195</v>
      </c>
      <c r="C203" t="s">
        <v>15200</v>
      </c>
      <c r="D203" s="3"/>
      <c r="F203" s="3"/>
      <c r="G203" s="5"/>
      <c r="H203" s="5"/>
    </row>
    <row r="204" spans="1:8">
      <c r="A204" s="5" t="s">
        <v>14280</v>
      </c>
      <c r="B204" s="5" t="s">
        <v>195</v>
      </c>
      <c r="C204" t="s">
        <v>15201</v>
      </c>
      <c r="D204" s="3"/>
      <c r="F204" s="3"/>
      <c r="G204" s="5"/>
      <c r="H204" s="5"/>
    </row>
    <row r="205" spans="1:8">
      <c r="A205" s="5" t="s">
        <v>14281</v>
      </c>
      <c r="B205" s="5" t="s">
        <v>195</v>
      </c>
      <c r="C205" t="s">
        <v>15202</v>
      </c>
      <c r="D205" s="3"/>
      <c r="F205" s="3"/>
      <c r="G205" s="5"/>
      <c r="H205" s="5"/>
    </row>
    <row r="206" spans="1:8">
      <c r="A206" s="5" t="s">
        <v>14282</v>
      </c>
      <c r="B206" s="5" t="s">
        <v>195</v>
      </c>
      <c r="C206" t="s">
        <v>15203</v>
      </c>
      <c r="D206" s="3"/>
      <c r="F206" s="3"/>
      <c r="G206" s="5"/>
      <c r="H206" s="5"/>
    </row>
    <row r="207" spans="1:8">
      <c r="A207" s="5" t="s">
        <v>14283</v>
      </c>
      <c r="B207" s="5" t="s">
        <v>195</v>
      </c>
      <c r="C207" t="s">
        <v>15204</v>
      </c>
      <c r="D207" s="3"/>
      <c r="F207" s="3"/>
      <c r="G207" s="5"/>
      <c r="H207" s="5"/>
    </row>
    <row r="208" spans="1:8">
      <c r="A208" s="5" t="s">
        <v>14284</v>
      </c>
      <c r="B208" s="5" t="s">
        <v>195</v>
      </c>
      <c r="C208" t="s">
        <v>15205</v>
      </c>
      <c r="D208" s="3"/>
      <c r="F208" s="3"/>
      <c r="G208" s="5"/>
      <c r="H208" s="5"/>
    </row>
    <row r="209" spans="1:8">
      <c r="A209" s="5" t="s">
        <v>14285</v>
      </c>
      <c r="B209" s="5" t="s">
        <v>195</v>
      </c>
      <c r="C209" t="s">
        <v>15206</v>
      </c>
      <c r="D209" s="3"/>
      <c r="F209" s="3"/>
      <c r="G209" s="5"/>
      <c r="H209" s="5"/>
    </row>
    <row r="210" spans="1:8">
      <c r="A210" s="5" t="s">
        <v>14286</v>
      </c>
      <c r="B210" s="5" t="s">
        <v>195</v>
      </c>
      <c r="C210" t="s">
        <v>15207</v>
      </c>
      <c r="D210" s="3"/>
      <c r="F210" s="3"/>
      <c r="G210" s="5"/>
      <c r="H210" s="5"/>
    </row>
    <row r="211" spans="1:8">
      <c r="A211" s="5" t="s">
        <v>14287</v>
      </c>
      <c r="B211" s="5" t="s">
        <v>195</v>
      </c>
      <c r="C211" t="s">
        <v>15208</v>
      </c>
      <c r="D211" s="3"/>
      <c r="F211" s="3"/>
      <c r="G211" s="5"/>
      <c r="H211" s="5"/>
    </row>
    <row r="212" spans="1:8">
      <c r="A212" s="5" t="s">
        <v>14288</v>
      </c>
      <c r="B212" s="5" t="s">
        <v>195</v>
      </c>
      <c r="C212" t="s">
        <v>15209</v>
      </c>
      <c r="D212" s="3"/>
      <c r="F212" s="3"/>
      <c r="G212" s="5"/>
      <c r="H212" s="5"/>
    </row>
    <row r="213" spans="1:8">
      <c r="A213" s="5" t="s">
        <v>14289</v>
      </c>
      <c r="B213" s="5" t="s">
        <v>195</v>
      </c>
      <c r="C213" t="s">
        <v>15210</v>
      </c>
      <c r="D213" s="3"/>
      <c r="F213" s="3"/>
      <c r="G213" s="5"/>
      <c r="H213" s="5"/>
    </row>
    <row r="214" spans="1:8">
      <c r="A214" s="5" t="s">
        <v>14290</v>
      </c>
      <c r="B214" s="5" t="s">
        <v>195</v>
      </c>
      <c r="C214" t="s">
        <v>15211</v>
      </c>
      <c r="D214" s="3"/>
      <c r="F214" s="3"/>
      <c r="G214" s="5"/>
      <c r="H214" s="5"/>
    </row>
    <row r="215" spans="1:8">
      <c r="A215" s="5" t="s">
        <v>14291</v>
      </c>
      <c r="B215" s="5" t="s">
        <v>195</v>
      </c>
      <c r="C215" t="s">
        <v>15212</v>
      </c>
      <c r="D215" s="3"/>
      <c r="F215" s="3"/>
      <c r="G215" s="5"/>
      <c r="H215" s="5"/>
    </row>
    <row r="216" spans="1:8">
      <c r="A216" s="5" t="s">
        <v>14292</v>
      </c>
      <c r="B216" s="5" t="s">
        <v>195</v>
      </c>
      <c r="C216" t="s">
        <v>15213</v>
      </c>
      <c r="D216" s="3"/>
      <c r="F216" s="3"/>
      <c r="G216" s="5"/>
      <c r="H216" s="5"/>
    </row>
    <row r="217" spans="1:8">
      <c r="A217" s="5" t="s">
        <v>14293</v>
      </c>
      <c r="B217" s="5" t="s">
        <v>195</v>
      </c>
      <c r="C217" t="s">
        <v>15214</v>
      </c>
      <c r="D217" s="3"/>
      <c r="F217" s="3"/>
      <c r="G217" s="5"/>
      <c r="H217" s="5"/>
    </row>
    <row r="218" spans="1:8">
      <c r="A218" s="5" t="s">
        <v>14294</v>
      </c>
      <c r="B218" s="5" t="s">
        <v>195</v>
      </c>
      <c r="C218" t="s">
        <v>15215</v>
      </c>
      <c r="D218" s="3"/>
      <c r="F218" s="3"/>
      <c r="G218" s="5"/>
      <c r="H218" s="5"/>
    </row>
    <row r="219" spans="1:8">
      <c r="A219" s="5" t="s">
        <v>14295</v>
      </c>
      <c r="B219" s="5" t="s">
        <v>195</v>
      </c>
      <c r="C219" t="s">
        <v>15216</v>
      </c>
      <c r="D219" s="3"/>
      <c r="F219" s="3"/>
      <c r="G219" s="5"/>
      <c r="H219" s="5"/>
    </row>
    <row r="220" spans="1:8">
      <c r="A220" s="5" t="s">
        <v>14296</v>
      </c>
      <c r="B220" s="5" t="s">
        <v>195</v>
      </c>
      <c r="C220" t="s">
        <v>15217</v>
      </c>
      <c r="D220" s="3"/>
      <c r="F220" s="3"/>
      <c r="G220" s="5"/>
      <c r="H220" s="5"/>
    </row>
    <row r="221" spans="1:8">
      <c r="A221" s="5" t="s">
        <v>14297</v>
      </c>
      <c r="B221" s="5" t="s">
        <v>195</v>
      </c>
      <c r="C221" t="s">
        <v>15218</v>
      </c>
      <c r="D221" s="3"/>
      <c r="F221" s="3"/>
      <c r="G221" s="5"/>
      <c r="H221" s="5"/>
    </row>
    <row r="222" spans="1:8">
      <c r="A222" s="5" t="s">
        <v>14298</v>
      </c>
      <c r="B222" s="5" t="s">
        <v>195</v>
      </c>
      <c r="C222" t="s">
        <v>15219</v>
      </c>
      <c r="D222" s="3"/>
      <c r="F222" s="3"/>
      <c r="G222" s="5"/>
      <c r="H222" s="5"/>
    </row>
    <row r="223" spans="1:8">
      <c r="A223" s="5" t="s">
        <v>14299</v>
      </c>
      <c r="B223" s="5" t="s">
        <v>195</v>
      </c>
      <c r="C223" t="s">
        <v>15220</v>
      </c>
      <c r="D223" s="3"/>
      <c r="F223" s="3"/>
      <c r="G223" s="5"/>
      <c r="H223" s="5"/>
    </row>
    <row r="224" spans="1:8">
      <c r="A224" s="5" t="s">
        <v>14300</v>
      </c>
      <c r="B224" s="5" t="s">
        <v>195</v>
      </c>
      <c r="C224" t="s">
        <v>15221</v>
      </c>
      <c r="D224" s="3"/>
      <c r="F224" s="3"/>
      <c r="G224" s="5"/>
      <c r="H224" s="5"/>
    </row>
    <row r="225" spans="1:8">
      <c r="A225" s="5" t="s">
        <v>14301</v>
      </c>
      <c r="B225" s="5" t="s">
        <v>195</v>
      </c>
      <c r="C225" t="s">
        <v>15222</v>
      </c>
      <c r="D225" s="7"/>
      <c r="F225" s="7"/>
      <c r="G225" s="5"/>
      <c r="H225" s="5"/>
    </row>
    <row r="226" spans="1:8">
      <c r="A226" s="5" t="s">
        <v>14302</v>
      </c>
      <c r="B226" s="5" t="s">
        <v>195</v>
      </c>
      <c r="C226" t="s">
        <v>15223</v>
      </c>
      <c r="D226" s="3"/>
      <c r="F226" s="3"/>
      <c r="G226" s="5"/>
      <c r="H226" s="5"/>
    </row>
    <row r="227" spans="1:8">
      <c r="A227" s="5" t="s">
        <v>14303</v>
      </c>
      <c r="B227" s="5" t="s">
        <v>195</v>
      </c>
      <c r="C227" t="s">
        <v>15224</v>
      </c>
      <c r="D227" s="3"/>
      <c r="F227" s="3"/>
      <c r="G227" s="5"/>
      <c r="H227" s="5"/>
    </row>
    <row r="228" spans="1:8">
      <c r="A228" s="5" t="s">
        <v>14304</v>
      </c>
      <c r="B228" s="5" t="s">
        <v>195</v>
      </c>
      <c r="C228" t="s">
        <v>15225</v>
      </c>
      <c r="D228" s="3"/>
      <c r="F228" s="3"/>
      <c r="G228" s="5"/>
      <c r="H228" s="5"/>
    </row>
    <row r="229" spans="1:8">
      <c r="A229" s="5" t="s">
        <v>14305</v>
      </c>
      <c r="B229" s="5" t="s">
        <v>195</v>
      </c>
      <c r="C229" t="s">
        <v>15226</v>
      </c>
      <c r="D229" s="3"/>
      <c r="F229" s="3"/>
      <c r="G229" s="5"/>
      <c r="H229" s="5"/>
    </row>
    <row r="230" spans="1:8">
      <c r="A230" s="5" t="s">
        <v>14306</v>
      </c>
      <c r="B230" s="5" t="s">
        <v>195</v>
      </c>
      <c r="C230" t="s">
        <v>15227</v>
      </c>
      <c r="D230" s="3"/>
      <c r="F230" s="3"/>
      <c r="G230" s="5"/>
      <c r="H230" s="5"/>
    </row>
    <row r="231" spans="1:8">
      <c r="A231" s="5" t="s">
        <v>14307</v>
      </c>
      <c r="B231" s="5" t="s">
        <v>195</v>
      </c>
      <c r="C231" t="s">
        <v>15228</v>
      </c>
      <c r="D231" s="3"/>
      <c r="F231" s="3"/>
      <c r="G231" s="5"/>
      <c r="H231" s="5"/>
    </row>
    <row r="232" spans="1:8">
      <c r="A232" s="5" t="s">
        <v>14308</v>
      </c>
      <c r="B232" s="5" t="s">
        <v>195</v>
      </c>
      <c r="C232" t="s">
        <v>15229</v>
      </c>
      <c r="D232" s="3"/>
      <c r="F232" s="3"/>
      <c r="G232" s="5"/>
      <c r="H232" s="5"/>
    </row>
    <row r="233" spans="1:8">
      <c r="A233" s="5" t="s">
        <v>14309</v>
      </c>
      <c r="B233" s="5" t="s">
        <v>195</v>
      </c>
      <c r="C233" t="s">
        <v>15230</v>
      </c>
      <c r="D233" s="3"/>
      <c r="F233" s="3"/>
      <c r="G233" s="5"/>
      <c r="H233" s="5"/>
    </row>
    <row r="234" spans="1:8">
      <c r="A234" s="5" t="s">
        <v>14310</v>
      </c>
      <c r="B234" s="5" t="s">
        <v>195</v>
      </c>
      <c r="C234" t="s">
        <v>15231</v>
      </c>
      <c r="D234" s="3"/>
      <c r="F234" s="3"/>
      <c r="G234" s="5"/>
      <c r="H234" s="5"/>
    </row>
    <row r="235" spans="1:8">
      <c r="A235" s="5" t="s">
        <v>14311</v>
      </c>
      <c r="B235" s="5" t="s">
        <v>195</v>
      </c>
      <c r="C235" t="s">
        <v>15232</v>
      </c>
      <c r="D235" s="3"/>
      <c r="F235" s="3"/>
      <c r="G235" s="5"/>
      <c r="H235" s="5"/>
    </row>
    <row r="236" spans="1:8">
      <c r="A236" s="5" t="s">
        <v>14312</v>
      </c>
      <c r="B236" s="5" t="s">
        <v>195</v>
      </c>
      <c r="C236" t="s">
        <v>15233</v>
      </c>
      <c r="D236" s="3"/>
      <c r="F236" s="3"/>
      <c r="G236" s="5"/>
      <c r="H236" s="5"/>
    </row>
    <row r="237" spans="1:8">
      <c r="A237" s="5" t="s">
        <v>14313</v>
      </c>
      <c r="B237" s="5" t="s">
        <v>195</v>
      </c>
      <c r="C237" t="s">
        <v>15234</v>
      </c>
      <c r="D237" s="3"/>
      <c r="F237" s="3"/>
      <c r="G237" s="5"/>
      <c r="H237" s="5"/>
    </row>
    <row r="238" spans="1:8">
      <c r="A238" s="5" t="s">
        <v>14314</v>
      </c>
      <c r="B238" s="5" t="s">
        <v>195</v>
      </c>
      <c r="C238" t="s">
        <v>15235</v>
      </c>
      <c r="D238" s="7"/>
      <c r="F238" s="7"/>
      <c r="G238" s="5"/>
      <c r="H238" s="5"/>
    </row>
    <row r="239" spans="1:8">
      <c r="A239" s="5" t="s">
        <v>14315</v>
      </c>
      <c r="B239" s="5" t="s">
        <v>195</v>
      </c>
      <c r="C239" t="s">
        <v>15236</v>
      </c>
      <c r="D239" s="3"/>
      <c r="F239" s="3"/>
      <c r="G239" s="5"/>
      <c r="H239" s="5"/>
    </row>
    <row r="240" spans="1:8">
      <c r="A240" s="5" t="s">
        <v>14316</v>
      </c>
      <c r="B240" s="5" t="s">
        <v>195</v>
      </c>
      <c r="C240" t="s">
        <v>15237</v>
      </c>
      <c r="D240" s="7"/>
      <c r="F240" s="7"/>
      <c r="G240" s="5"/>
      <c r="H240" s="5"/>
    </row>
    <row r="241" spans="1:8">
      <c r="A241" s="5" t="s">
        <v>14317</v>
      </c>
      <c r="B241" s="5" t="s">
        <v>195</v>
      </c>
      <c r="C241" t="s">
        <v>15238</v>
      </c>
      <c r="D241" s="3"/>
      <c r="F241" s="3"/>
      <c r="G241" s="5"/>
      <c r="H241" s="5"/>
    </row>
    <row r="242" spans="1:8">
      <c r="A242" s="5" t="s">
        <v>14318</v>
      </c>
      <c r="B242" s="5" t="s">
        <v>195</v>
      </c>
      <c r="C242" t="s">
        <v>15239</v>
      </c>
      <c r="D242" s="7"/>
      <c r="F242" s="7"/>
      <c r="G242" s="5"/>
      <c r="H242" s="5"/>
    </row>
    <row r="243" spans="1:8">
      <c r="A243" s="5" t="s">
        <v>14319</v>
      </c>
      <c r="B243" s="5" t="s">
        <v>195</v>
      </c>
      <c r="C243" t="s">
        <v>15240</v>
      </c>
      <c r="D243" s="3"/>
      <c r="F243" s="3"/>
      <c r="G243" s="5"/>
      <c r="H243" s="5"/>
    </row>
    <row r="244" spans="1:8">
      <c r="A244" s="5" t="s">
        <v>14320</v>
      </c>
      <c r="B244" s="5" t="s">
        <v>195</v>
      </c>
      <c r="C244" t="s">
        <v>15241</v>
      </c>
      <c r="D244" s="7"/>
      <c r="F244" s="7"/>
      <c r="G244" s="5"/>
      <c r="H244" s="5"/>
    </row>
    <row r="245" spans="1:8">
      <c r="A245" s="5" t="s">
        <v>14321</v>
      </c>
      <c r="B245" s="5" t="s">
        <v>195</v>
      </c>
      <c r="C245" t="s">
        <v>15242</v>
      </c>
      <c r="D245" s="3"/>
      <c r="F245" s="3"/>
      <c r="G245" s="5"/>
      <c r="H245" s="5"/>
    </row>
    <row r="246" spans="1:8">
      <c r="A246" s="5" t="s">
        <v>14322</v>
      </c>
      <c r="B246" s="5" t="s">
        <v>195</v>
      </c>
      <c r="C246" t="s">
        <v>15243</v>
      </c>
      <c r="D246" s="3"/>
      <c r="F246" s="3"/>
      <c r="G246" s="5"/>
      <c r="H246" s="5"/>
    </row>
    <row r="247" spans="1:8">
      <c r="A247" s="5" t="s">
        <v>14323</v>
      </c>
      <c r="B247" s="5" t="s">
        <v>195</v>
      </c>
      <c r="C247" t="s">
        <v>15244</v>
      </c>
      <c r="D247" s="3"/>
      <c r="F247" s="3"/>
      <c r="G247" s="5"/>
      <c r="H247" s="5"/>
    </row>
    <row r="248" spans="1:8">
      <c r="A248" s="5" t="s">
        <v>14324</v>
      </c>
      <c r="B248" s="5" t="s">
        <v>195</v>
      </c>
      <c r="C248" t="s">
        <v>15245</v>
      </c>
      <c r="D248" s="3"/>
      <c r="F248" s="3"/>
      <c r="G248" s="5"/>
      <c r="H248" s="5"/>
    </row>
    <row r="249" spans="1:8">
      <c r="A249" s="5" t="s">
        <v>14325</v>
      </c>
      <c r="B249" s="5" t="s">
        <v>195</v>
      </c>
      <c r="C249" t="s">
        <v>15246</v>
      </c>
      <c r="D249" s="3"/>
      <c r="F249" s="3"/>
      <c r="G249" s="5"/>
      <c r="H249" s="5"/>
    </row>
    <row r="250" spans="1:8">
      <c r="A250" s="5" t="s">
        <v>14326</v>
      </c>
      <c r="B250" s="5" t="s">
        <v>195</v>
      </c>
      <c r="C250" t="s">
        <v>15247</v>
      </c>
      <c r="D250" s="3"/>
      <c r="F250" s="3"/>
      <c r="G250" s="5"/>
      <c r="H250" s="5"/>
    </row>
    <row r="251" spans="1:8">
      <c r="A251" s="5" t="s">
        <v>14327</v>
      </c>
      <c r="B251" s="5" t="s">
        <v>195</v>
      </c>
      <c r="C251" t="s">
        <v>15248</v>
      </c>
      <c r="D251" s="3"/>
      <c r="F251" s="3"/>
      <c r="G251" s="5"/>
      <c r="H251" s="5"/>
    </row>
    <row r="252" spans="1:8">
      <c r="A252" s="5" t="s">
        <v>14328</v>
      </c>
      <c r="B252" s="5" t="s">
        <v>195</v>
      </c>
      <c r="C252" t="s">
        <v>15249</v>
      </c>
      <c r="D252" s="3"/>
      <c r="F252" s="3"/>
      <c r="G252" s="5"/>
      <c r="H252" s="5"/>
    </row>
    <row r="253" spans="1:8">
      <c r="A253" s="5" t="s">
        <v>14329</v>
      </c>
      <c r="B253" s="5" t="s">
        <v>195</v>
      </c>
      <c r="C253" t="s">
        <v>15250</v>
      </c>
      <c r="D253" s="3"/>
      <c r="F253" s="3"/>
      <c r="G253" s="5"/>
      <c r="H253" s="5"/>
    </row>
    <row r="254" spans="1:8">
      <c r="A254" s="5" t="s">
        <v>14330</v>
      </c>
      <c r="B254" s="5" t="s">
        <v>195</v>
      </c>
      <c r="C254" t="s">
        <v>15251</v>
      </c>
      <c r="D254" s="3"/>
      <c r="F254" s="3"/>
      <c r="G254" s="5"/>
      <c r="H254" s="5"/>
    </row>
    <row r="255" spans="1:8">
      <c r="A255" s="5" t="s">
        <v>14331</v>
      </c>
      <c r="B255" s="5" t="s">
        <v>195</v>
      </c>
      <c r="C255" t="s">
        <v>15252</v>
      </c>
      <c r="D255" s="3"/>
      <c r="F255" s="3"/>
      <c r="G255" s="5"/>
      <c r="H255" s="5"/>
    </row>
    <row r="256" spans="1:8">
      <c r="A256" s="5" t="s">
        <v>14332</v>
      </c>
      <c r="B256" s="5" t="s">
        <v>195</v>
      </c>
      <c r="C256" t="s">
        <v>15253</v>
      </c>
      <c r="D256" s="3"/>
      <c r="F256" s="3"/>
      <c r="G256" s="5"/>
      <c r="H256" s="5"/>
    </row>
    <row r="257" spans="1:8">
      <c r="A257" s="5" t="s">
        <v>14333</v>
      </c>
      <c r="B257" s="5" t="s">
        <v>195</v>
      </c>
      <c r="C257" t="s">
        <v>15254</v>
      </c>
      <c r="D257" s="3"/>
      <c r="F257" s="3"/>
      <c r="G257" s="5"/>
      <c r="H257" s="5"/>
    </row>
    <row r="258" spans="1:8">
      <c r="A258" s="5" t="s">
        <v>14334</v>
      </c>
      <c r="B258" s="5" t="s">
        <v>195</v>
      </c>
      <c r="C258" t="s">
        <v>15255</v>
      </c>
      <c r="D258" s="3"/>
      <c r="F258" s="3"/>
      <c r="G258" s="5"/>
      <c r="H258" s="5"/>
    </row>
    <row r="259" spans="1:8">
      <c r="A259" s="5" t="s">
        <v>14335</v>
      </c>
      <c r="B259" s="5" t="s">
        <v>195</v>
      </c>
      <c r="C259" t="s">
        <v>15256</v>
      </c>
      <c r="D259" s="3"/>
      <c r="F259" s="3"/>
      <c r="G259" s="5"/>
      <c r="H259" s="5"/>
    </row>
    <row r="260" spans="1:8">
      <c r="A260" s="5" t="s">
        <v>14336</v>
      </c>
      <c r="B260" s="5" t="s">
        <v>195</v>
      </c>
      <c r="C260" t="s">
        <v>15257</v>
      </c>
      <c r="D260" s="3"/>
      <c r="F260" s="3"/>
      <c r="G260" s="5"/>
      <c r="H260" s="5"/>
    </row>
    <row r="261" spans="1:8">
      <c r="A261" s="5" t="s">
        <v>14337</v>
      </c>
      <c r="B261" s="5" t="s">
        <v>195</v>
      </c>
      <c r="C261" t="s">
        <v>15258</v>
      </c>
      <c r="D261" s="3"/>
      <c r="F261" s="3"/>
      <c r="G261" s="5"/>
      <c r="H261" s="5"/>
    </row>
    <row r="262" spans="1:8">
      <c r="A262" s="5" t="s">
        <v>14338</v>
      </c>
      <c r="B262" s="5" t="s">
        <v>195</v>
      </c>
      <c r="C262" t="s">
        <v>15259</v>
      </c>
      <c r="D262" s="3"/>
      <c r="F262" s="3"/>
      <c r="G262" s="5"/>
      <c r="H262" s="5"/>
    </row>
    <row r="263" spans="1:8">
      <c r="A263" s="5" t="s">
        <v>14339</v>
      </c>
      <c r="B263" s="5" t="s">
        <v>195</v>
      </c>
      <c r="C263" t="s">
        <v>15260</v>
      </c>
      <c r="D263" s="3"/>
      <c r="F263" s="3"/>
      <c r="G263" s="5"/>
      <c r="H263" s="5"/>
    </row>
    <row r="264" spans="1:8">
      <c r="A264" s="5" t="s">
        <v>14340</v>
      </c>
      <c r="B264" s="5" t="s">
        <v>195</v>
      </c>
      <c r="C264" t="s">
        <v>15261</v>
      </c>
      <c r="D264" s="3"/>
      <c r="F264" s="3"/>
      <c r="G264" s="5"/>
      <c r="H264" s="5"/>
    </row>
    <row r="265" spans="1:8">
      <c r="A265" s="5" t="s">
        <v>14341</v>
      </c>
      <c r="B265" s="5" t="s">
        <v>195</v>
      </c>
      <c r="C265" t="s">
        <v>15262</v>
      </c>
      <c r="D265" s="3"/>
      <c r="F265" s="3"/>
      <c r="G265" s="5"/>
      <c r="H265" s="5"/>
    </row>
    <row r="266" spans="1:8">
      <c r="A266" s="5" t="s">
        <v>14342</v>
      </c>
      <c r="B266" s="5" t="s">
        <v>195</v>
      </c>
      <c r="C266" t="s">
        <v>15263</v>
      </c>
      <c r="D266" s="3"/>
      <c r="F266" s="3"/>
      <c r="G266" s="5"/>
      <c r="H266" s="5"/>
    </row>
    <row r="267" spans="1:8">
      <c r="A267" s="5" t="s">
        <v>14343</v>
      </c>
      <c r="B267" s="5" t="s">
        <v>195</v>
      </c>
      <c r="C267" t="s">
        <v>15264</v>
      </c>
      <c r="D267" s="3"/>
      <c r="F267" s="3"/>
      <c r="G267" s="5"/>
      <c r="H267" s="5"/>
    </row>
    <row r="268" spans="1:8">
      <c r="A268" s="5" t="s">
        <v>14344</v>
      </c>
      <c r="B268" s="5" t="s">
        <v>195</v>
      </c>
      <c r="C268" t="s">
        <v>15265</v>
      </c>
      <c r="D268" s="3"/>
      <c r="F268" s="3"/>
      <c r="G268" s="5"/>
      <c r="H268" s="5"/>
    </row>
    <row r="269" spans="1:8">
      <c r="A269" s="5" t="s">
        <v>14345</v>
      </c>
      <c r="B269" s="5" t="s">
        <v>195</v>
      </c>
      <c r="C269" t="s">
        <v>15266</v>
      </c>
      <c r="D269" s="3"/>
      <c r="F269" s="3"/>
      <c r="G269" s="5"/>
      <c r="H269" s="5"/>
    </row>
    <row r="270" spans="1:8">
      <c r="A270" s="5" t="s">
        <v>14346</v>
      </c>
      <c r="B270" s="5" t="s">
        <v>195</v>
      </c>
      <c r="C270" t="s">
        <v>15267</v>
      </c>
      <c r="D270" s="3"/>
      <c r="F270" s="3"/>
      <c r="G270" s="5"/>
      <c r="H270" s="5"/>
    </row>
    <row r="271" spans="1:8">
      <c r="A271" s="5" t="s">
        <v>14347</v>
      </c>
      <c r="B271" s="5" t="s">
        <v>195</v>
      </c>
      <c r="C271" t="s">
        <v>15268</v>
      </c>
      <c r="D271" s="3"/>
      <c r="F271" s="3"/>
      <c r="G271" s="5"/>
      <c r="H271" s="5"/>
    </row>
    <row r="272" spans="1:8">
      <c r="A272" s="5" t="s">
        <v>14348</v>
      </c>
      <c r="B272" s="5" t="s">
        <v>195</v>
      </c>
      <c r="C272" t="s">
        <v>15269</v>
      </c>
      <c r="D272" s="3"/>
      <c r="F272" s="3"/>
      <c r="G272" s="5"/>
      <c r="H272" s="5"/>
    </row>
    <row r="273" spans="1:8">
      <c r="A273" s="5" t="s">
        <v>14349</v>
      </c>
      <c r="B273" s="5" t="s">
        <v>195</v>
      </c>
      <c r="C273" t="s">
        <v>15270</v>
      </c>
      <c r="D273" s="3"/>
      <c r="F273" s="3"/>
      <c r="G273" s="5"/>
      <c r="H273" s="5"/>
    </row>
    <row r="274" spans="1:8">
      <c r="A274" s="5" t="s">
        <v>14350</v>
      </c>
      <c r="B274" s="5" t="s">
        <v>195</v>
      </c>
      <c r="C274" t="s">
        <v>15271</v>
      </c>
      <c r="D274" s="3"/>
      <c r="F274" s="3"/>
      <c r="G274" s="5"/>
      <c r="H274" s="5"/>
    </row>
    <row r="275" spans="1:8">
      <c r="A275" s="5" t="s">
        <v>14351</v>
      </c>
      <c r="B275" s="5" t="s">
        <v>195</v>
      </c>
      <c r="C275" t="s">
        <v>15272</v>
      </c>
      <c r="D275" s="3"/>
      <c r="F275" s="3"/>
      <c r="G275" s="5"/>
      <c r="H275" s="5"/>
    </row>
    <row r="276" spans="1:8">
      <c r="A276" s="5" t="s">
        <v>14352</v>
      </c>
      <c r="B276" s="5" t="s">
        <v>195</v>
      </c>
      <c r="C276" t="s">
        <v>15273</v>
      </c>
      <c r="D276" s="3"/>
      <c r="F276" s="3"/>
      <c r="G276" s="5"/>
      <c r="H276" s="5"/>
    </row>
    <row r="277" spans="1:8">
      <c r="A277" s="5" t="s">
        <v>14353</v>
      </c>
      <c r="B277" s="5" t="s">
        <v>195</v>
      </c>
      <c r="C277" t="s">
        <v>15274</v>
      </c>
      <c r="D277" s="3"/>
      <c r="F277" s="3"/>
      <c r="G277" s="5"/>
      <c r="H277" s="5"/>
    </row>
    <row r="278" spans="1:8">
      <c r="A278" s="5" t="s">
        <v>14354</v>
      </c>
      <c r="B278" s="5" t="s">
        <v>195</v>
      </c>
      <c r="C278" t="s">
        <v>15275</v>
      </c>
      <c r="D278" s="3"/>
      <c r="F278" s="3"/>
      <c r="G278" s="5"/>
      <c r="H278" s="5"/>
    </row>
    <row r="279" spans="1:8">
      <c r="A279" s="5" t="s">
        <v>14355</v>
      </c>
      <c r="B279" s="5" t="s">
        <v>195</v>
      </c>
      <c r="C279" t="s">
        <v>15276</v>
      </c>
      <c r="D279" s="3"/>
      <c r="F279" s="3"/>
      <c r="G279" s="5"/>
      <c r="H279" s="5"/>
    </row>
    <row r="280" spans="1:8">
      <c r="A280" s="5" t="s">
        <v>14356</v>
      </c>
      <c r="B280" s="5" t="s">
        <v>195</v>
      </c>
      <c r="C280" t="s">
        <v>15277</v>
      </c>
      <c r="D280" s="3"/>
      <c r="F280" s="3"/>
      <c r="G280" s="5"/>
      <c r="H280" s="5"/>
    </row>
    <row r="281" spans="1:8">
      <c r="A281" s="5" t="s">
        <v>14357</v>
      </c>
      <c r="B281" s="5" t="s">
        <v>195</v>
      </c>
      <c r="C281" t="s">
        <v>15278</v>
      </c>
      <c r="D281" s="3"/>
      <c r="F281" s="3"/>
      <c r="G281" s="5"/>
      <c r="H281" s="5"/>
    </row>
    <row r="282" spans="1:8">
      <c r="A282" s="5" t="s">
        <v>14358</v>
      </c>
      <c r="B282" s="5" t="s">
        <v>195</v>
      </c>
      <c r="C282" t="s">
        <v>15279</v>
      </c>
      <c r="D282" s="3"/>
      <c r="F282" s="3"/>
      <c r="G282" s="5"/>
      <c r="H282" s="5"/>
    </row>
    <row r="283" spans="1:8">
      <c r="A283" s="5" t="s">
        <v>14359</v>
      </c>
      <c r="B283" s="5" t="s">
        <v>195</v>
      </c>
      <c r="C283" t="s">
        <v>15280</v>
      </c>
      <c r="D283" s="3"/>
      <c r="F283" s="3"/>
      <c r="G283" s="5"/>
      <c r="H283" s="5"/>
    </row>
    <row r="284" spans="1:8">
      <c r="A284" s="5" t="s">
        <v>14360</v>
      </c>
      <c r="B284" s="5" t="s">
        <v>195</v>
      </c>
      <c r="C284" t="s">
        <v>15281</v>
      </c>
      <c r="D284" s="3"/>
      <c r="F284" s="3"/>
      <c r="G284" s="5"/>
      <c r="H284" s="5"/>
    </row>
    <row r="285" spans="1:8">
      <c r="A285" s="5" t="s">
        <v>14361</v>
      </c>
      <c r="B285" s="5" t="s">
        <v>195</v>
      </c>
      <c r="C285" t="s">
        <v>15282</v>
      </c>
      <c r="D285" s="3"/>
      <c r="F285" s="3"/>
      <c r="G285" s="5"/>
      <c r="H285" s="5"/>
    </row>
    <row r="286" spans="1:8">
      <c r="A286" s="5" t="s">
        <v>14362</v>
      </c>
      <c r="B286" s="5" t="s">
        <v>195</v>
      </c>
      <c r="C286" t="s">
        <v>15283</v>
      </c>
      <c r="D286" s="3"/>
      <c r="F286" s="3"/>
      <c r="G286" s="5"/>
      <c r="H286" s="5"/>
    </row>
    <row r="287" spans="1:8">
      <c r="A287" s="5" t="s">
        <v>14363</v>
      </c>
      <c r="B287" s="5" t="s">
        <v>195</v>
      </c>
      <c r="C287" t="s">
        <v>15284</v>
      </c>
      <c r="D287" s="3"/>
      <c r="F287" s="3"/>
      <c r="G287" s="5"/>
      <c r="H287" s="5"/>
    </row>
    <row r="288" spans="1:8">
      <c r="A288" s="5" t="s">
        <v>14364</v>
      </c>
      <c r="B288" s="5" t="s">
        <v>195</v>
      </c>
      <c r="C288" t="s">
        <v>15285</v>
      </c>
      <c r="D288" s="3"/>
      <c r="F288" s="3"/>
      <c r="G288" s="5"/>
      <c r="H288" s="5"/>
    </row>
    <row r="289" spans="1:8">
      <c r="A289" s="5" t="s">
        <v>14365</v>
      </c>
      <c r="B289" s="5" t="s">
        <v>195</v>
      </c>
      <c r="C289" t="s">
        <v>15286</v>
      </c>
      <c r="D289" s="3"/>
      <c r="F289" s="3"/>
      <c r="G289" s="5"/>
      <c r="H289" s="5"/>
    </row>
    <row r="290" spans="1:8">
      <c r="A290" s="5" t="s">
        <v>14366</v>
      </c>
      <c r="B290" s="5" t="s">
        <v>195</v>
      </c>
      <c r="C290" t="s">
        <v>15287</v>
      </c>
      <c r="D290" s="3"/>
      <c r="F290" s="3"/>
      <c r="G290" s="5"/>
      <c r="H290" s="5"/>
    </row>
    <row r="291" spans="1:8">
      <c r="A291" s="5" t="s">
        <v>14367</v>
      </c>
      <c r="B291" s="5" t="s">
        <v>195</v>
      </c>
      <c r="C291" t="s">
        <v>15288</v>
      </c>
      <c r="D291" s="3"/>
      <c r="F291" s="3"/>
      <c r="G291" s="5"/>
      <c r="H291" s="5"/>
    </row>
    <row r="292" spans="1:8">
      <c r="A292" s="5" t="s">
        <v>14368</v>
      </c>
      <c r="B292" s="5" t="s">
        <v>195</v>
      </c>
      <c r="C292" t="s">
        <v>15289</v>
      </c>
      <c r="D292" s="3"/>
      <c r="F292" s="3"/>
      <c r="G292" s="5"/>
      <c r="H292" s="5"/>
    </row>
    <row r="293" spans="1:8">
      <c r="A293" s="5" t="s">
        <v>14369</v>
      </c>
      <c r="B293" s="5" t="s">
        <v>195</v>
      </c>
      <c r="C293" t="s">
        <v>15290</v>
      </c>
      <c r="D293" s="3"/>
      <c r="F293" s="3"/>
      <c r="G293" s="5"/>
      <c r="H293" s="5"/>
    </row>
    <row r="294" spans="1:8">
      <c r="A294" s="5" t="s">
        <v>14370</v>
      </c>
      <c r="B294" s="5" t="s">
        <v>195</v>
      </c>
      <c r="C294" t="s">
        <v>15291</v>
      </c>
      <c r="D294" s="3"/>
      <c r="F294" s="3"/>
      <c r="G294" s="5"/>
      <c r="H294" s="5"/>
    </row>
    <row r="295" spans="1:8">
      <c r="A295" s="5" t="s">
        <v>14371</v>
      </c>
      <c r="B295" s="5" t="s">
        <v>195</v>
      </c>
      <c r="C295" t="s">
        <v>15292</v>
      </c>
      <c r="D295" s="3"/>
      <c r="F295" s="3"/>
      <c r="G295" s="5"/>
      <c r="H295" s="5"/>
    </row>
    <row r="296" spans="1:8">
      <c r="A296" s="5" t="s">
        <v>14372</v>
      </c>
      <c r="B296" s="5" t="s">
        <v>195</v>
      </c>
      <c r="C296" t="s">
        <v>15293</v>
      </c>
      <c r="D296" s="3"/>
      <c r="F296" s="3"/>
      <c r="G296" s="5"/>
      <c r="H296" s="5"/>
    </row>
    <row r="297" spans="1:8">
      <c r="A297" s="5" t="s">
        <v>14373</v>
      </c>
      <c r="B297" s="5" t="s">
        <v>195</v>
      </c>
      <c r="C297" t="s">
        <v>15294</v>
      </c>
      <c r="D297" s="3"/>
      <c r="F297" s="3"/>
      <c r="G297" s="5"/>
      <c r="H297" s="5"/>
    </row>
    <row r="298" spans="1:8">
      <c r="A298" s="5" t="s">
        <v>14374</v>
      </c>
      <c r="B298" s="5" t="s">
        <v>195</v>
      </c>
      <c r="C298" t="s">
        <v>15295</v>
      </c>
      <c r="D298" s="7"/>
      <c r="F298" s="7"/>
      <c r="G298" s="5"/>
      <c r="H298" s="5"/>
    </row>
    <row r="299" spans="1:8">
      <c r="A299" s="5" t="s">
        <v>14375</v>
      </c>
      <c r="B299" s="5" t="s">
        <v>195</v>
      </c>
      <c r="C299" t="s">
        <v>15296</v>
      </c>
      <c r="D299" s="3"/>
      <c r="F299" s="3"/>
      <c r="G299" s="5"/>
      <c r="H299" s="5"/>
    </row>
    <row r="300" spans="1:8">
      <c r="A300" s="5" t="s">
        <v>14376</v>
      </c>
      <c r="B300" s="5" t="s">
        <v>195</v>
      </c>
      <c r="C300" t="s">
        <v>15297</v>
      </c>
      <c r="D300" s="3"/>
      <c r="F300" s="3"/>
      <c r="G300" s="5"/>
      <c r="H300" s="5"/>
    </row>
    <row r="301" spans="1:8">
      <c r="A301" s="5" t="s">
        <v>14377</v>
      </c>
      <c r="B301" s="5" t="s">
        <v>195</v>
      </c>
      <c r="C301" t="s">
        <v>15298</v>
      </c>
      <c r="D301" s="7"/>
      <c r="F301" s="7"/>
      <c r="G301" s="5"/>
      <c r="H301" s="5"/>
    </row>
    <row r="302" spans="1:8">
      <c r="A302" s="5" t="s">
        <v>14378</v>
      </c>
      <c r="B302" s="5" t="s">
        <v>195</v>
      </c>
      <c r="C302" t="s">
        <v>15299</v>
      </c>
      <c r="D302" s="3"/>
      <c r="F302" s="3"/>
      <c r="G302" s="5"/>
      <c r="H302" s="5"/>
    </row>
    <row r="303" spans="1:8">
      <c r="A303" s="5" t="s">
        <v>14379</v>
      </c>
      <c r="B303" s="5" t="s">
        <v>195</v>
      </c>
      <c r="C303" t="s">
        <v>15300</v>
      </c>
      <c r="D303" s="3"/>
      <c r="F303" s="3"/>
      <c r="G303" s="5"/>
      <c r="H303" s="5"/>
    </row>
    <row r="304" spans="1:8">
      <c r="A304" s="5" t="s">
        <v>14380</v>
      </c>
      <c r="B304" s="5" t="s">
        <v>195</v>
      </c>
      <c r="C304" t="s">
        <v>15301</v>
      </c>
      <c r="D304" s="3"/>
      <c r="F304" s="3"/>
      <c r="G304" s="5"/>
      <c r="H304" s="5"/>
    </row>
    <row r="305" spans="1:8">
      <c r="A305" s="5" t="s">
        <v>14381</v>
      </c>
      <c r="B305" s="5" t="s">
        <v>195</v>
      </c>
      <c r="C305" t="s">
        <v>15302</v>
      </c>
      <c r="D305" s="3"/>
      <c r="F305" s="3"/>
      <c r="G305" s="5"/>
      <c r="H305" s="5"/>
    </row>
    <row r="306" spans="1:8">
      <c r="A306" s="5" t="s">
        <v>14382</v>
      </c>
      <c r="B306" s="5" t="s">
        <v>195</v>
      </c>
      <c r="C306" t="s">
        <v>15303</v>
      </c>
      <c r="D306" s="3"/>
      <c r="F306" s="3"/>
      <c r="G306" s="5"/>
      <c r="H306" s="5"/>
    </row>
    <row r="307" spans="1:8">
      <c r="A307" s="5" t="s">
        <v>14383</v>
      </c>
      <c r="B307" s="5" t="s">
        <v>195</v>
      </c>
      <c r="C307" t="s">
        <v>15304</v>
      </c>
      <c r="D307" s="7"/>
      <c r="F307" s="7"/>
      <c r="G307" s="5"/>
      <c r="H307" s="5"/>
    </row>
    <row r="308" spans="1:8">
      <c r="A308" s="5" t="s">
        <v>14384</v>
      </c>
      <c r="B308" s="5" t="s">
        <v>195</v>
      </c>
      <c r="C308" t="s">
        <v>15305</v>
      </c>
      <c r="D308" s="3"/>
      <c r="F308" s="3"/>
      <c r="G308" s="5"/>
      <c r="H308" s="5"/>
    </row>
    <row r="309" spans="1:8">
      <c r="A309" s="5" t="s">
        <v>14385</v>
      </c>
      <c r="B309" s="5" t="s">
        <v>195</v>
      </c>
      <c r="C309" t="s">
        <v>15306</v>
      </c>
      <c r="D309" s="7"/>
      <c r="F309" s="7"/>
      <c r="G309" s="5"/>
      <c r="H309" s="5"/>
    </row>
    <row r="310" spans="1:8">
      <c r="A310" s="5" t="s">
        <v>14386</v>
      </c>
      <c r="B310" s="5" t="s">
        <v>195</v>
      </c>
      <c r="C310" t="s">
        <v>15307</v>
      </c>
      <c r="D310" s="3"/>
      <c r="F310" s="3"/>
      <c r="G310" s="5"/>
      <c r="H310" s="5"/>
    </row>
    <row r="311" spans="1:8">
      <c r="A311" s="5" t="s">
        <v>14387</v>
      </c>
      <c r="B311" s="5" t="s">
        <v>195</v>
      </c>
      <c r="C311" t="s">
        <v>15308</v>
      </c>
      <c r="D311" s="7"/>
      <c r="F311" s="7"/>
      <c r="G311" s="5"/>
      <c r="H311" s="5"/>
    </row>
    <row r="312" spans="1:8">
      <c r="A312" s="5" t="s">
        <v>14388</v>
      </c>
      <c r="B312" s="5" t="s">
        <v>195</v>
      </c>
      <c r="C312" t="s">
        <v>15309</v>
      </c>
      <c r="D312" s="3"/>
      <c r="F312" s="3"/>
      <c r="G312" s="5"/>
      <c r="H312" s="5"/>
    </row>
    <row r="313" spans="1:8">
      <c r="A313" s="5" t="s">
        <v>14389</v>
      </c>
      <c r="B313" s="5" t="s">
        <v>195</v>
      </c>
      <c r="C313" t="s">
        <v>15310</v>
      </c>
      <c r="D313" s="3"/>
      <c r="F313" s="3"/>
      <c r="G313" s="5"/>
      <c r="H313" s="5"/>
    </row>
    <row r="314" spans="1:8">
      <c r="A314" s="5" t="s">
        <v>14390</v>
      </c>
      <c r="B314" s="5" t="s">
        <v>195</v>
      </c>
      <c r="C314" t="s">
        <v>15311</v>
      </c>
      <c r="D314" s="3"/>
      <c r="F314" s="3"/>
      <c r="G314" s="5"/>
      <c r="H314" s="5"/>
    </row>
    <row r="315" spans="1:8">
      <c r="A315" s="5" t="s">
        <v>14391</v>
      </c>
      <c r="B315" s="5" t="s">
        <v>195</v>
      </c>
      <c r="C315" t="s">
        <v>15312</v>
      </c>
      <c r="D315" s="3"/>
      <c r="F315" s="3"/>
      <c r="G315" s="5"/>
      <c r="H315" s="5"/>
    </row>
    <row r="316" spans="1:8">
      <c r="A316" s="5" t="s">
        <v>14392</v>
      </c>
      <c r="B316" s="5" t="s">
        <v>195</v>
      </c>
      <c r="C316" t="s">
        <v>15313</v>
      </c>
      <c r="D316" s="3"/>
      <c r="F316" s="3"/>
      <c r="G316" s="5"/>
      <c r="H316" s="5"/>
    </row>
    <row r="317" spans="1:8">
      <c r="A317" s="5" t="s">
        <v>14393</v>
      </c>
      <c r="B317" s="5" t="s">
        <v>195</v>
      </c>
      <c r="C317" t="s">
        <v>15314</v>
      </c>
      <c r="D317" s="3"/>
      <c r="F317" s="3"/>
      <c r="G317" s="5"/>
      <c r="H317" s="5"/>
    </row>
    <row r="318" spans="1:8">
      <c r="A318" s="5" t="s">
        <v>14394</v>
      </c>
      <c r="B318" s="5" t="s">
        <v>195</v>
      </c>
      <c r="C318" t="s">
        <v>15315</v>
      </c>
      <c r="D318" s="3"/>
      <c r="F318" s="3"/>
      <c r="G318" s="5"/>
      <c r="H318" s="5"/>
    </row>
    <row r="319" spans="1:8">
      <c r="A319" s="5" t="s">
        <v>14395</v>
      </c>
      <c r="B319" s="5" t="s">
        <v>195</v>
      </c>
      <c r="C319" t="s">
        <v>15316</v>
      </c>
      <c r="D319" s="3"/>
      <c r="F319" s="3"/>
      <c r="G319" s="5"/>
      <c r="H319" s="5"/>
    </row>
    <row r="320" spans="1:8">
      <c r="A320" s="5" t="s">
        <v>14396</v>
      </c>
      <c r="B320" s="5" t="s">
        <v>195</v>
      </c>
      <c r="C320" t="s">
        <v>15317</v>
      </c>
      <c r="D320" s="3"/>
      <c r="F320" s="3"/>
      <c r="G320" s="5"/>
      <c r="H320" s="5"/>
    </row>
    <row r="321" spans="1:8">
      <c r="A321" s="5" t="s">
        <v>14397</v>
      </c>
      <c r="B321" s="5" t="s">
        <v>195</v>
      </c>
      <c r="C321" t="s">
        <v>15318</v>
      </c>
      <c r="D321" s="3"/>
      <c r="F321" s="3"/>
      <c r="G321" s="5"/>
      <c r="H321" s="5"/>
    </row>
    <row r="322" spans="1:8">
      <c r="A322" s="5" t="s">
        <v>14398</v>
      </c>
      <c r="B322" s="5" t="s">
        <v>195</v>
      </c>
      <c r="C322" t="s">
        <v>15319</v>
      </c>
      <c r="D322" s="3"/>
      <c r="F322" s="3"/>
      <c r="G322" s="5"/>
      <c r="H322" s="5"/>
    </row>
    <row r="323" spans="1:8">
      <c r="A323" s="5" t="s">
        <v>14399</v>
      </c>
      <c r="B323" s="5" t="s">
        <v>195</v>
      </c>
      <c r="C323" t="s">
        <v>15320</v>
      </c>
      <c r="D323" s="3"/>
      <c r="F323" s="3"/>
      <c r="G323" s="5"/>
      <c r="H323" s="5"/>
    </row>
    <row r="324" spans="1:8">
      <c r="A324" s="5" t="s">
        <v>14400</v>
      </c>
      <c r="B324" s="5" t="s">
        <v>195</v>
      </c>
      <c r="C324" t="s">
        <v>15321</v>
      </c>
      <c r="D324" s="3"/>
      <c r="F324" s="3"/>
      <c r="G324" s="5"/>
      <c r="H324" s="5"/>
    </row>
    <row r="325" spans="1:8">
      <c r="A325" s="5" t="s">
        <v>14401</v>
      </c>
      <c r="B325" s="5" t="s">
        <v>195</v>
      </c>
      <c r="C325" t="s">
        <v>15322</v>
      </c>
      <c r="D325" s="3"/>
      <c r="F325" s="3"/>
      <c r="G325" s="5"/>
      <c r="H325" s="5"/>
    </row>
    <row r="326" spans="1:8">
      <c r="A326" s="5" t="s">
        <v>14402</v>
      </c>
      <c r="B326" s="5" t="s">
        <v>195</v>
      </c>
      <c r="C326" t="s">
        <v>15323</v>
      </c>
      <c r="D326" s="3"/>
      <c r="F326" s="3"/>
      <c r="G326" s="5"/>
      <c r="H326" s="5"/>
    </row>
    <row r="327" spans="1:8">
      <c r="A327" s="5" t="s">
        <v>14403</v>
      </c>
      <c r="B327" s="5" t="s">
        <v>195</v>
      </c>
      <c r="C327" t="s">
        <v>15324</v>
      </c>
      <c r="D327" s="3"/>
      <c r="F327" s="3"/>
      <c r="G327" s="5"/>
      <c r="H327" s="5"/>
    </row>
    <row r="328" spans="1:8">
      <c r="A328" s="5" t="s">
        <v>14404</v>
      </c>
      <c r="B328" s="5" t="s">
        <v>195</v>
      </c>
      <c r="C328" t="s">
        <v>15325</v>
      </c>
      <c r="D328" s="3"/>
      <c r="F328" s="3"/>
      <c r="G328" s="5"/>
      <c r="H328" s="5"/>
    </row>
    <row r="329" spans="1:8">
      <c r="A329" s="5" t="s">
        <v>14405</v>
      </c>
      <c r="B329" s="5" t="s">
        <v>195</v>
      </c>
      <c r="C329" t="s">
        <v>15326</v>
      </c>
      <c r="D329" s="3"/>
      <c r="F329" s="3"/>
      <c r="G329" s="5"/>
      <c r="H329" s="5"/>
    </row>
    <row r="330" spans="1:8">
      <c r="A330" s="5" t="s">
        <v>14406</v>
      </c>
      <c r="B330" s="5" t="s">
        <v>195</v>
      </c>
      <c r="C330" t="s">
        <v>15327</v>
      </c>
      <c r="D330" s="3"/>
      <c r="F330" s="3"/>
      <c r="G330" s="5"/>
      <c r="H330" s="5"/>
    </row>
    <row r="331" spans="1:8">
      <c r="A331" s="5" t="s">
        <v>14407</v>
      </c>
      <c r="B331" s="5" t="s">
        <v>195</v>
      </c>
      <c r="C331" t="s">
        <v>15328</v>
      </c>
      <c r="D331" s="3"/>
      <c r="F331" s="3"/>
      <c r="G331" s="5"/>
      <c r="H331" s="5"/>
    </row>
    <row r="332" spans="1:8">
      <c r="A332" s="5" t="s">
        <v>14408</v>
      </c>
      <c r="B332" s="5" t="s">
        <v>195</v>
      </c>
      <c r="C332" t="s">
        <v>15329</v>
      </c>
      <c r="D332" s="3"/>
      <c r="F332" s="3"/>
      <c r="G332" s="5"/>
      <c r="H332" s="5"/>
    </row>
    <row r="333" spans="1:8">
      <c r="A333" s="5" t="s">
        <v>14409</v>
      </c>
      <c r="B333" s="5" t="s">
        <v>195</v>
      </c>
      <c r="C333" t="s">
        <v>15330</v>
      </c>
      <c r="D333" s="3"/>
      <c r="F333" s="3"/>
      <c r="G333" s="5"/>
      <c r="H333" s="5"/>
    </row>
    <row r="334" spans="1:8">
      <c r="A334" s="5" t="s">
        <v>14410</v>
      </c>
      <c r="B334" s="5" t="s">
        <v>195</v>
      </c>
      <c r="C334" t="s">
        <v>15331</v>
      </c>
      <c r="D334" s="3"/>
      <c r="F334" s="3"/>
      <c r="G334" s="5"/>
      <c r="H334" s="5"/>
    </row>
    <row r="335" spans="1:8">
      <c r="A335" s="5" t="s">
        <v>14411</v>
      </c>
      <c r="B335" s="5" t="s">
        <v>195</v>
      </c>
      <c r="C335" t="s">
        <v>15332</v>
      </c>
      <c r="D335" s="3"/>
      <c r="F335" s="3"/>
      <c r="G335" s="5"/>
      <c r="H335" s="5"/>
    </row>
    <row r="336" spans="1:8">
      <c r="A336" s="5" t="s">
        <v>14412</v>
      </c>
      <c r="B336" s="5" t="s">
        <v>195</v>
      </c>
      <c r="C336" t="s">
        <v>15333</v>
      </c>
      <c r="D336" s="3"/>
      <c r="F336" s="3"/>
      <c r="G336" s="5"/>
      <c r="H336" s="5"/>
    </row>
    <row r="337" spans="1:8">
      <c r="A337" s="5" t="s">
        <v>14413</v>
      </c>
      <c r="B337" s="5" t="s">
        <v>195</v>
      </c>
      <c r="C337" t="s">
        <v>15334</v>
      </c>
      <c r="D337" s="3"/>
      <c r="F337" s="3"/>
      <c r="G337" s="5"/>
      <c r="H337" s="5"/>
    </row>
    <row r="338" spans="1:8">
      <c r="A338" s="5" t="s">
        <v>14414</v>
      </c>
      <c r="B338" s="5" t="s">
        <v>195</v>
      </c>
      <c r="C338" t="s">
        <v>15335</v>
      </c>
      <c r="D338" s="3"/>
      <c r="F338" s="3"/>
      <c r="G338" s="5"/>
      <c r="H338" s="5"/>
    </row>
    <row r="339" spans="1:8">
      <c r="A339" s="5" t="s">
        <v>14415</v>
      </c>
      <c r="B339" s="5" t="s">
        <v>195</v>
      </c>
      <c r="C339" t="s">
        <v>15336</v>
      </c>
      <c r="D339" s="3"/>
      <c r="F339" s="3"/>
      <c r="G339" s="5"/>
      <c r="H339" s="5"/>
    </row>
    <row r="340" spans="1:8">
      <c r="A340" s="5" t="s">
        <v>14416</v>
      </c>
      <c r="B340" s="5" t="s">
        <v>195</v>
      </c>
      <c r="C340" t="s">
        <v>15337</v>
      </c>
      <c r="D340" s="3"/>
      <c r="F340" s="3"/>
      <c r="G340" s="5"/>
      <c r="H340" s="5"/>
    </row>
    <row r="341" spans="1:8">
      <c r="A341" s="5" t="s">
        <v>14417</v>
      </c>
      <c r="B341" s="5" t="s">
        <v>195</v>
      </c>
      <c r="C341" t="s">
        <v>15338</v>
      </c>
      <c r="D341" s="3"/>
      <c r="F341" s="3"/>
      <c r="G341" s="5"/>
      <c r="H341" s="5"/>
    </row>
    <row r="342" spans="1:8">
      <c r="A342" s="5" t="s">
        <v>14418</v>
      </c>
      <c r="B342" s="5" t="s">
        <v>195</v>
      </c>
      <c r="C342" t="s">
        <v>15339</v>
      </c>
      <c r="D342" s="3"/>
      <c r="F342" s="3"/>
      <c r="G342" s="5"/>
      <c r="H342" s="5"/>
    </row>
    <row r="343" spans="1:8">
      <c r="A343" s="5" t="s">
        <v>14419</v>
      </c>
      <c r="B343" s="5" t="s">
        <v>195</v>
      </c>
      <c r="C343" t="s">
        <v>15340</v>
      </c>
      <c r="D343" s="3"/>
      <c r="F343" s="3"/>
      <c r="G343" s="5"/>
      <c r="H343" s="5"/>
    </row>
    <row r="344" spans="1:8">
      <c r="A344" s="5" t="s">
        <v>14420</v>
      </c>
      <c r="B344" s="5" t="s">
        <v>195</v>
      </c>
      <c r="C344" t="s">
        <v>15341</v>
      </c>
      <c r="D344" s="3"/>
      <c r="F344" s="3"/>
      <c r="G344" s="5"/>
      <c r="H344" s="5"/>
    </row>
    <row r="345" spans="1:8">
      <c r="A345" s="5" t="s">
        <v>14421</v>
      </c>
      <c r="B345" s="5" t="s">
        <v>195</v>
      </c>
      <c r="C345" t="s">
        <v>15342</v>
      </c>
      <c r="D345" s="3"/>
      <c r="F345" s="3"/>
      <c r="G345" s="5"/>
      <c r="H345" s="5"/>
    </row>
    <row r="346" spans="1:8">
      <c r="A346" s="5" t="s">
        <v>14422</v>
      </c>
      <c r="B346" s="5" t="s">
        <v>195</v>
      </c>
      <c r="C346" t="s">
        <v>15343</v>
      </c>
      <c r="D346" s="3"/>
      <c r="F346" s="3"/>
      <c r="G346" s="5"/>
      <c r="H346" s="5"/>
    </row>
    <row r="347" spans="1:8">
      <c r="A347" s="5" t="s">
        <v>14423</v>
      </c>
      <c r="B347" s="5" t="s">
        <v>195</v>
      </c>
      <c r="C347" t="s">
        <v>15344</v>
      </c>
      <c r="D347" s="3"/>
      <c r="F347" s="3"/>
      <c r="G347" s="5"/>
      <c r="H347" s="5"/>
    </row>
    <row r="348" spans="1:8">
      <c r="A348" s="5" t="s">
        <v>14424</v>
      </c>
      <c r="B348" s="5" t="s">
        <v>195</v>
      </c>
      <c r="C348" t="s">
        <v>15345</v>
      </c>
      <c r="D348" s="3"/>
      <c r="F348" s="3"/>
      <c r="G348" s="5"/>
      <c r="H348" s="5"/>
    </row>
    <row r="349" spans="1:8">
      <c r="A349" s="5" t="s">
        <v>14425</v>
      </c>
      <c r="B349" s="5" t="s">
        <v>195</v>
      </c>
      <c r="C349" t="s">
        <v>15346</v>
      </c>
      <c r="D349" s="3"/>
      <c r="F349" s="3"/>
      <c r="G349" s="5"/>
      <c r="H349" s="5"/>
    </row>
    <row r="350" spans="1:8">
      <c r="A350" s="5" t="s">
        <v>14426</v>
      </c>
      <c r="B350" s="5" t="s">
        <v>195</v>
      </c>
      <c r="C350" t="s">
        <v>15347</v>
      </c>
      <c r="D350" s="3"/>
      <c r="F350" s="3"/>
      <c r="G350" s="5"/>
      <c r="H350" s="5"/>
    </row>
    <row r="351" spans="1:8">
      <c r="A351" s="5" t="s">
        <v>14427</v>
      </c>
      <c r="B351" s="5" t="s">
        <v>195</v>
      </c>
      <c r="C351" t="s">
        <v>15348</v>
      </c>
      <c r="D351" s="3"/>
      <c r="F351" s="3"/>
      <c r="G351" s="5"/>
      <c r="H351" s="5"/>
    </row>
    <row r="352" spans="1:8">
      <c r="A352" s="5" t="s">
        <v>14428</v>
      </c>
      <c r="B352" s="5" t="s">
        <v>195</v>
      </c>
      <c r="C352" t="s">
        <v>15349</v>
      </c>
      <c r="D352" s="3"/>
      <c r="F352" s="3"/>
      <c r="G352" s="5"/>
      <c r="H352" s="5"/>
    </row>
    <row r="353" spans="1:8">
      <c r="A353" s="5" t="s">
        <v>14429</v>
      </c>
      <c r="B353" s="5" t="s">
        <v>195</v>
      </c>
      <c r="C353" t="s">
        <v>15350</v>
      </c>
      <c r="D353" s="3"/>
      <c r="F353" s="3"/>
      <c r="G353" s="5"/>
      <c r="H353" s="5"/>
    </row>
    <row r="354" spans="1:8">
      <c r="A354" s="5" t="s">
        <v>14430</v>
      </c>
      <c r="B354" s="5" t="s">
        <v>195</v>
      </c>
      <c r="C354" t="s">
        <v>15351</v>
      </c>
      <c r="D354" s="3"/>
      <c r="F354" s="3"/>
      <c r="G354" s="5"/>
      <c r="H354" s="5"/>
    </row>
    <row r="355" spans="1:8">
      <c r="A355" s="5" t="s">
        <v>14431</v>
      </c>
      <c r="B355" s="5" t="s">
        <v>195</v>
      </c>
      <c r="C355" t="s">
        <v>15352</v>
      </c>
      <c r="D355" s="3"/>
      <c r="F355" s="3"/>
      <c r="G355" s="5"/>
      <c r="H355" s="5"/>
    </row>
    <row r="356" spans="1:8">
      <c r="A356" s="5" t="s">
        <v>14432</v>
      </c>
      <c r="B356" s="5" t="s">
        <v>195</v>
      </c>
      <c r="C356" t="s">
        <v>15353</v>
      </c>
      <c r="D356" s="3"/>
      <c r="F356" s="3"/>
      <c r="G356" s="5"/>
      <c r="H356" s="5"/>
    </row>
    <row r="357" spans="1:8">
      <c r="A357" s="5" t="s">
        <v>14433</v>
      </c>
      <c r="B357" s="5" t="s">
        <v>195</v>
      </c>
      <c r="C357" t="s">
        <v>15354</v>
      </c>
      <c r="D357" s="3"/>
      <c r="F357" s="3"/>
      <c r="G357" s="5"/>
      <c r="H357" s="5"/>
    </row>
    <row r="358" spans="1:8">
      <c r="A358" s="5" t="s">
        <v>14434</v>
      </c>
      <c r="B358" s="5" t="s">
        <v>195</v>
      </c>
      <c r="C358" t="s">
        <v>15355</v>
      </c>
      <c r="D358" s="3"/>
      <c r="F358" s="3"/>
      <c r="G358" s="5"/>
      <c r="H358" s="5"/>
    </row>
    <row r="359" spans="1:8">
      <c r="A359" s="5" t="s">
        <v>14435</v>
      </c>
      <c r="B359" s="5" t="s">
        <v>195</v>
      </c>
      <c r="C359" t="s">
        <v>15356</v>
      </c>
      <c r="D359" s="3"/>
      <c r="F359" s="3"/>
      <c r="G359" s="5"/>
      <c r="H359" s="5"/>
    </row>
    <row r="360" spans="1:8">
      <c r="A360" s="5" t="s">
        <v>14436</v>
      </c>
      <c r="B360" s="5" t="s">
        <v>195</v>
      </c>
      <c r="C360" t="s">
        <v>15357</v>
      </c>
      <c r="D360" s="3"/>
      <c r="F360" s="3"/>
      <c r="G360" s="5"/>
      <c r="H360" s="5"/>
    </row>
    <row r="361" spans="1:8">
      <c r="A361" s="5" t="s">
        <v>14437</v>
      </c>
      <c r="B361" s="5" t="s">
        <v>195</v>
      </c>
      <c r="C361" t="s">
        <v>15358</v>
      </c>
      <c r="D361" s="3"/>
      <c r="F361" s="3"/>
      <c r="G361" s="5"/>
      <c r="H361" s="5"/>
    </row>
    <row r="362" spans="1:8">
      <c r="A362" s="5" t="s">
        <v>14438</v>
      </c>
      <c r="B362" s="5" t="s">
        <v>195</v>
      </c>
      <c r="C362" t="s">
        <v>15359</v>
      </c>
      <c r="D362" s="3"/>
      <c r="F362" s="3"/>
      <c r="G362" s="5"/>
      <c r="H362" s="5"/>
    </row>
    <row r="363" spans="1:8">
      <c r="A363" s="5" t="s">
        <v>14439</v>
      </c>
      <c r="B363" s="5" t="s">
        <v>195</v>
      </c>
      <c r="C363" t="s">
        <v>15360</v>
      </c>
      <c r="D363" s="3"/>
      <c r="F363" s="3"/>
      <c r="G363" s="5"/>
      <c r="H363" s="5"/>
    </row>
    <row r="364" spans="1:8">
      <c r="A364" s="5" t="s">
        <v>14440</v>
      </c>
      <c r="B364" s="5" t="s">
        <v>195</v>
      </c>
      <c r="C364" t="s">
        <v>15361</v>
      </c>
      <c r="D364" s="3"/>
      <c r="F364" s="3"/>
      <c r="G364" s="5"/>
      <c r="H364" s="5"/>
    </row>
    <row r="365" spans="1:8">
      <c r="A365" s="5" t="s">
        <v>14441</v>
      </c>
      <c r="B365" s="5" t="s">
        <v>195</v>
      </c>
      <c r="C365" t="s">
        <v>15362</v>
      </c>
      <c r="D365" s="3"/>
      <c r="F365" s="3"/>
      <c r="G365" s="5"/>
      <c r="H365" s="5"/>
    </row>
    <row r="366" spans="1:8">
      <c r="A366" s="5" t="s">
        <v>14442</v>
      </c>
      <c r="B366" s="5" t="s">
        <v>195</v>
      </c>
      <c r="C366" t="s">
        <v>15363</v>
      </c>
      <c r="D366" s="3"/>
      <c r="F366" s="3"/>
      <c r="G366" s="5"/>
      <c r="H366" s="5"/>
    </row>
    <row r="367" spans="1:8">
      <c r="A367" s="5" t="s">
        <v>14443</v>
      </c>
      <c r="B367" s="5" t="s">
        <v>195</v>
      </c>
      <c r="C367" t="s">
        <v>15364</v>
      </c>
      <c r="D367" s="3"/>
      <c r="F367" s="3"/>
      <c r="G367" s="5"/>
      <c r="H367" s="5"/>
    </row>
    <row r="368" spans="1:8">
      <c r="A368" s="5" t="s">
        <v>14444</v>
      </c>
      <c r="B368" s="5" t="s">
        <v>195</v>
      </c>
      <c r="C368" t="s">
        <v>15365</v>
      </c>
      <c r="D368" s="3"/>
      <c r="F368" s="3"/>
      <c r="G368" s="5"/>
      <c r="H368" s="5"/>
    </row>
    <row r="369" spans="1:8">
      <c r="A369" s="5" t="s">
        <v>14445</v>
      </c>
      <c r="B369" s="5" t="s">
        <v>195</v>
      </c>
      <c r="C369" t="s">
        <v>15366</v>
      </c>
      <c r="D369" s="3"/>
      <c r="F369" s="3"/>
      <c r="G369" s="5"/>
      <c r="H369" s="5"/>
    </row>
    <row r="370" spans="1:8">
      <c r="A370" s="5" t="s">
        <v>14446</v>
      </c>
      <c r="B370" s="5" t="s">
        <v>195</v>
      </c>
      <c r="C370" t="s">
        <v>15367</v>
      </c>
      <c r="D370" s="3"/>
      <c r="F370" s="3"/>
      <c r="G370" s="5"/>
      <c r="H370" s="5"/>
    </row>
    <row r="371" spans="1:8">
      <c r="A371" s="5" t="s">
        <v>14447</v>
      </c>
      <c r="B371" s="5" t="s">
        <v>195</v>
      </c>
      <c r="C371" t="s">
        <v>15368</v>
      </c>
      <c r="D371" s="3"/>
      <c r="F371" s="3"/>
      <c r="G371" s="5"/>
      <c r="H371" s="5"/>
    </row>
    <row r="372" spans="1:8">
      <c r="A372" s="5" t="s">
        <v>14448</v>
      </c>
      <c r="B372" s="5" t="s">
        <v>195</v>
      </c>
      <c r="C372" t="s">
        <v>15369</v>
      </c>
      <c r="D372" s="3"/>
      <c r="F372" s="3"/>
      <c r="G372" s="5"/>
      <c r="H372" s="5"/>
    </row>
    <row r="373" spans="1:8">
      <c r="A373" s="5" t="s">
        <v>14449</v>
      </c>
      <c r="B373" s="5" t="s">
        <v>195</v>
      </c>
      <c r="C373" t="s">
        <v>15370</v>
      </c>
      <c r="D373" s="3"/>
      <c r="F373" s="3"/>
      <c r="G373" s="5"/>
      <c r="H373" s="5"/>
    </row>
    <row r="374" spans="1:8">
      <c r="A374" s="5" t="s">
        <v>14450</v>
      </c>
      <c r="B374" s="5" t="s">
        <v>195</v>
      </c>
      <c r="C374" t="s">
        <v>15371</v>
      </c>
      <c r="D374" s="3"/>
      <c r="F374" s="3"/>
      <c r="G374" s="5"/>
      <c r="H374" s="5"/>
    </row>
    <row r="375" spans="1:8">
      <c r="A375" s="5" t="s">
        <v>14451</v>
      </c>
      <c r="B375" s="5" t="s">
        <v>195</v>
      </c>
      <c r="C375" t="s">
        <v>15372</v>
      </c>
      <c r="D375" s="3"/>
      <c r="F375" s="3"/>
      <c r="G375" s="5"/>
      <c r="H375" s="5"/>
    </row>
    <row r="376" spans="1:8">
      <c r="A376" s="5" t="s">
        <v>14452</v>
      </c>
      <c r="B376" s="5" t="s">
        <v>195</v>
      </c>
      <c r="C376" t="s">
        <v>15373</v>
      </c>
      <c r="D376" s="3"/>
      <c r="F376" s="3"/>
      <c r="G376" s="5"/>
      <c r="H376" s="5"/>
    </row>
    <row r="377" spans="1:8">
      <c r="A377" s="5" t="s">
        <v>14453</v>
      </c>
      <c r="B377" s="5" t="s">
        <v>195</v>
      </c>
      <c r="C377" t="s">
        <v>15374</v>
      </c>
      <c r="D377" s="3"/>
      <c r="F377" s="3"/>
      <c r="G377" s="5"/>
      <c r="H377" s="5"/>
    </row>
    <row r="378" spans="1:8">
      <c r="A378" s="5" t="s">
        <v>14454</v>
      </c>
      <c r="B378" s="5" t="s">
        <v>195</v>
      </c>
      <c r="C378" t="s">
        <v>15375</v>
      </c>
      <c r="D378" s="3"/>
      <c r="F378" s="3"/>
      <c r="G378" s="5"/>
      <c r="H378" s="5"/>
    </row>
    <row r="379" spans="1:8">
      <c r="A379" s="5" t="s">
        <v>14455</v>
      </c>
      <c r="B379" s="5" t="s">
        <v>195</v>
      </c>
      <c r="C379" t="s">
        <v>15376</v>
      </c>
      <c r="D379" s="3"/>
      <c r="F379" s="3"/>
      <c r="G379" s="5"/>
      <c r="H379" s="5"/>
    </row>
    <row r="380" spans="1:8">
      <c r="A380" s="5" t="s">
        <v>14456</v>
      </c>
      <c r="B380" s="5" t="s">
        <v>195</v>
      </c>
      <c r="C380" t="s">
        <v>15377</v>
      </c>
      <c r="D380" s="3"/>
      <c r="F380" s="3"/>
      <c r="G380" s="5"/>
      <c r="H380" s="5"/>
    </row>
    <row r="381" spans="1:8">
      <c r="A381" s="5" t="s">
        <v>14457</v>
      </c>
      <c r="B381" s="5" t="s">
        <v>195</v>
      </c>
      <c r="C381" t="s">
        <v>15378</v>
      </c>
      <c r="D381" s="3"/>
      <c r="F381" s="3"/>
      <c r="G381" s="5"/>
      <c r="H381" s="5"/>
    </row>
    <row r="382" spans="1:8">
      <c r="A382" s="5" t="s">
        <v>14458</v>
      </c>
      <c r="B382" s="5" t="s">
        <v>195</v>
      </c>
      <c r="C382" t="s">
        <v>15379</v>
      </c>
      <c r="D382" s="3"/>
      <c r="F382" s="3"/>
      <c r="G382" s="5"/>
      <c r="H382" s="5"/>
    </row>
    <row r="383" spans="1:8">
      <c r="A383" s="5" t="s">
        <v>14459</v>
      </c>
      <c r="B383" s="5" t="s">
        <v>195</v>
      </c>
      <c r="C383" t="s">
        <v>15380</v>
      </c>
      <c r="D383" s="3"/>
      <c r="F383" s="3"/>
      <c r="G383" s="5"/>
      <c r="H383" s="5"/>
    </row>
    <row r="384" spans="1:8">
      <c r="A384" s="5" t="s">
        <v>14460</v>
      </c>
      <c r="B384" s="5" t="s">
        <v>195</v>
      </c>
      <c r="C384" t="s">
        <v>15381</v>
      </c>
      <c r="D384" s="3"/>
      <c r="F384" s="3"/>
      <c r="G384" s="5"/>
      <c r="H384" s="5"/>
    </row>
    <row r="385" spans="1:8">
      <c r="A385" s="5" t="s">
        <v>14461</v>
      </c>
      <c r="B385" s="5" t="s">
        <v>195</v>
      </c>
      <c r="C385" t="s">
        <v>15382</v>
      </c>
      <c r="D385" s="3"/>
      <c r="F385" s="3"/>
      <c r="G385" s="5"/>
      <c r="H385" s="5"/>
    </row>
    <row r="386" spans="1:8">
      <c r="A386" s="5" t="s">
        <v>14462</v>
      </c>
      <c r="B386" s="5" t="s">
        <v>195</v>
      </c>
      <c r="C386" t="s">
        <v>15383</v>
      </c>
      <c r="D386" s="3"/>
      <c r="F386" s="3"/>
      <c r="G386" s="5"/>
      <c r="H386" s="5"/>
    </row>
    <row r="387" spans="1:8">
      <c r="A387" s="5" t="s">
        <v>14463</v>
      </c>
      <c r="B387" s="5" t="s">
        <v>195</v>
      </c>
      <c r="C387" t="s">
        <v>15384</v>
      </c>
      <c r="D387" s="3"/>
      <c r="F387" s="3"/>
      <c r="G387" s="5"/>
      <c r="H387" s="5"/>
    </row>
    <row r="388" spans="1:8">
      <c r="A388" s="5" t="s">
        <v>14464</v>
      </c>
      <c r="B388" s="5" t="s">
        <v>195</v>
      </c>
      <c r="C388" t="s">
        <v>15385</v>
      </c>
      <c r="D388" s="3"/>
      <c r="F388" s="3"/>
      <c r="G388" s="5"/>
      <c r="H388" s="5"/>
    </row>
    <row r="389" spans="1:8">
      <c r="A389" s="5" t="s">
        <v>14465</v>
      </c>
      <c r="B389" s="5" t="s">
        <v>195</v>
      </c>
      <c r="C389" t="s">
        <v>15386</v>
      </c>
      <c r="D389" s="3"/>
      <c r="F389" s="3"/>
      <c r="G389" s="5"/>
      <c r="H389" s="5"/>
    </row>
    <row r="390" spans="1:8">
      <c r="A390" s="5" t="s">
        <v>14466</v>
      </c>
      <c r="B390" s="5" t="s">
        <v>195</v>
      </c>
      <c r="C390" t="s">
        <v>15387</v>
      </c>
      <c r="D390" s="3"/>
      <c r="F390" s="3"/>
      <c r="G390" s="5"/>
      <c r="H390" s="5"/>
    </row>
    <row r="391" spans="1:8">
      <c r="A391" s="5" t="s">
        <v>14467</v>
      </c>
      <c r="B391" s="5" t="s">
        <v>195</v>
      </c>
      <c r="C391" t="s">
        <v>15388</v>
      </c>
      <c r="D391" s="3"/>
      <c r="F391" s="3"/>
      <c r="G391" s="5"/>
      <c r="H391" s="5"/>
    </row>
    <row r="392" spans="1:8">
      <c r="A392" s="5" t="s">
        <v>14468</v>
      </c>
      <c r="B392" s="5" t="s">
        <v>195</v>
      </c>
      <c r="C392" t="s">
        <v>15389</v>
      </c>
      <c r="D392" s="3"/>
      <c r="F392" s="3"/>
      <c r="G392" s="5"/>
      <c r="H392" s="5"/>
    </row>
    <row r="393" spans="1:8">
      <c r="A393" s="5" t="s">
        <v>14469</v>
      </c>
      <c r="B393" s="5" t="s">
        <v>195</v>
      </c>
      <c r="C393" t="s">
        <v>15390</v>
      </c>
      <c r="D393" s="3"/>
      <c r="F393" s="3"/>
      <c r="G393" s="5"/>
      <c r="H393" s="5"/>
    </row>
    <row r="394" spans="1:8">
      <c r="A394" s="5" t="s">
        <v>14470</v>
      </c>
      <c r="B394" s="5" t="s">
        <v>195</v>
      </c>
      <c r="C394" t="s">
        <v>15391</v>
      </c>
      <c r="D394" s="3"/>
      <c r="F394" s="3"/>
      <c r="G394" s="5"/>
      <c r="H394" s="5"/>
    </row>
    <row r="395" spans="1:8">
      <c r="A395" s="5" t="s">
        <v>14471</v>
      </c>
      <c r="B395" s="5" t="s">
        <v>195</v>
      </c>
      <c r="C395" t="s">
        <v>15392</v>
      </c>
      <c r="D395" s="3"/>
      <c r="F395" s="3"/>
      <c r="G395" s="5"/>
      <c r="H395" s="5"/>
    </row>
    <row r="396" spans="1:8">
      <c r="A396" s="5" t="s">
        <v>14472</v>
      </c>
      <c r="B396" s="5" t="s">
        <v>195</v>
      </c>
      <c r="C396" t="s">
        <v>15393</v>
      </c>
      <c r="D396" s="3"/>
      <c r="F396" s="3"/>
      <c r="G396" s="5"/>
      <c r="H396" s="5"/>
    </row>
    <row r="397" spans="1:8">
      <c r="A397" s="5" t="s">
        <v>14473</v>
      </c>
      <c r="B397" s="5" t="s">
        <v>195</v>
      </c>
      <c r="C397" t="s">
        <v>15394</v>
      </c>
      <c r="D397" s="3"/>
      <c r="F397" s="3"/>
      <c r="G397" s="5"/>
      <c r="H397" s="5"/>
    </row>
    <row r="398" spans="1:8">
      <c r="A398" s="5" t="s">
        <v>14474</v>
      </c>
      <c r="B398" s="5" t="s">
        <v>195</v>
      </c>
      <c r="C398" t="s">
        <v>15395</v>
      </c>
      <c r="D398" s="3"/>
      <c r="F398" s="3"/>
      <c r="G398" s="5"/>
      <c r="H398" s="5"/>
    </row>
    <row r="399" spans="1:8">
      <c r="A399" s="5" t="s">
        <v>14475</v>
      </c>
      <c r="B399" s="5" t="s">
        <v>195</v>
      </c>
      <c r="C399" t="s">
        <v>15396</v>
      </c>
      <c r="D399" s="3"/>
      <c r="F399" s="3"/>
      <c r="G399" s="5"/>
      <c r="H399" s="5"/>
    </row>
    <row r="400" spans="1:8">
      <c r="A400" s="5" t="s">
        <v>14476</v>
      </c>
      <c r="B400" s="5" t="s">
        <v>195</v>
      </c>
      <c r="C400" t="s">
        <v>15397</v>
      </c>
      <c r="D400" s="3"/>
      <c r="F400" s="3"/>
      <c r="G400" s="5"/>
      <c r="H400" s="5"/>
    </row>
    <row r="401" spans="1:8">
      <c r="A401" s="5" t="s">
        <v>14477</v>
      </c>
      <c r="B401" s="5" t="s">
        <v>195</v>
      </c>
      <c r="C401" t="s">
        <v>15398</v>
      </c>
      <c r="D401" s="3"/>
      <c r="F401" s="3"/>
      <c r="G401" s="5"/>
      <c r="H401" s="5"/>
    </row>
    <row r="402" spans="1:8">
      <c r="A402" s="5" t="s">
        <v>14478</v>
      </c>
      <c r="B402" s="5" t="s">
        <v>195</v>
      </c>
      <c r="C402" t="s">
        <v>15399</v>
      </c>
      <c r="D402" s="3"/>
      <c r="F402" s="3"/>
      <c r="G402" s="5"/>
      <c r="H402" s="5"/>
    </row>
    <row r="403" spans="1:8">
      <c r="A403" s="5" t="s">
        <v>14479</v>
      </c>
      <c r="B403" s="5" t="s">
        <v>195</v>
      </c>
      <c r="C403" t="s">
        <v>15400</v>
      </c>
      <c r="D403" s="3"/>
      <c r="F403" s="3"/>
      <c r="G403" s="5"/>
      <c r="H403" s="5"/>
    </row>
    <row r="404" spans="1:8">
      <c r="A404" s="5" t="s">
        <v>14480</v>
      </c>
      <c r="B404" s="5" t="s">
        <v>195</v>
      </c>
      <c r="C404" t="s">
        <v>15401</v>
      </c>
      <c r="D404" s="3"/>
      <c r="F404" s="3"/>
      <c r="G404" s="5"/>
      <c r="H404" s="5"/>
    </row>
    <row r="405" spans="1:8">
      <c r="A405" s="5" t="s">
        <v>14481</v>
      </c>
      <c r="B405" s="5" t="s">
        <v>195</v>
      </c>
      <c r="C405" t="s">
        <v>15402</v>
      </c>
      <c r="D405" s="3"/>
      <c r="F405" s="3"/>
      <c r="G405" s="5"/>
      <c r="H405" s="5"/>
    </row>
    <row r="406" spans="1:8">
      <c r="A406" s="5" t="s">
        <v>14482</v>
      </c>
      <c r="B406" s="5" t="s">
        <v>195</v>
      </c>
      <c r="C406" t="s">
        <v>15403</v>
      </c>
      <c r="D406" s="3"/>
      <c r="F406" s="3"/>
      <c r="G406" s="5"/>
      <c r="H406" s="5"/>
    </row>
    <row r="407" spans="1:8">
      <c r="A407" s="5" t="s">
        <v>14483</v>
      </c>
      <c r="B407" s="5" t="s">
        <v>195</v>
      </c>
      <c r="C407" t="s">
        <v>15404</v>
      </c>
      <c r="D407" s="3"/>
      <c r="F407" s="3"/>
      <c r="G407" s="5"/>
      <c r="H407" s="5"/>
    </row>
    <row r="408" spans="1:8">
      <c r="A408" s="5" t="s">
        <v>14484</v>
      </c>
      <c r="B408" s="5" t="s">
        <v>195</v>
      </c>
      <c r="C408" t="s">
        <v>15405</v>
      </c>
      <c r="D408" s="3"/>
      <c r="F408" s="3"/>
      <c r="G408" s="5"/>
      <c r="H408" s="5"/>
    </row>
    <row r="409" spans="1:8">
      <c r="A409" s="5" t="s">
        <v>14485</v>
      </c>
      <c r="B409" s="5" t="s">
        <v>195</v>
      </c>
      <c r="C409" t="s">
        <v>15406</v>
      </c>
      <c r="D409" s="3"/>
      <c r="F409" s="3"/>
      <c r="G409" s="5"/>
      <c r="H409" s="5"/>
    </row>
    <row r="410" spans="1:8">
      <c r="A410" s="5" t="s">
        <v>14486</v>
      </c>
      <c r="B410" s="5" t="s">
        <v>195</v>
      </c>
      <c r="C410" t="s">
        <v>15407</v>
      </c>
      <c r="D410" s="3"/>
      <c r="F410" s="3"/>
      <c r="G410" s="5"/>
      <c r="H410" s="5"/>
    </row>
    <row r="411" spans="1:8">
      <c r="A411" s="5" t="s">
        <v>14487</v>
      </c>
      <c r="B411" s="5" t="s">
        <v>195</v>
      </c>
      <c r="C411" t="s">
        <v>15408</v>
      </c>
      <c r="D411" s="3"/>
      <c r="F411" s="3"/>
      <c r="G411" s="5"/>
      <c r="H411" s="5"/>
    </row>
    <row r="412" spans="1:8">
      <c r="A412" s="5" t="s">
        <v>14488</v>
      </c>
      <c r="B412" s="5" t="s">
        <v>195</v>
      </c>
      <c r="C412" t="s">
        <v>15409</v>
      </c>
      <c r="D412" s="3"/>
      <c r="F412" s="3"/>
      <c r="G412" s="5"/>
      <c r="H412" s="5"/>
    </row>
    <row r="413" spans="1:8">
      <c r="A413" s="5" t="s">
        <v>14489</v>
      </c>
      <c r="B413" s="5" t="s">
        <v>195</v>
      </c>
      <c r="C413" t="s">
        <v>15410</v>
      </c>
      <c r="D413" s="3"/>
      <c r="F413" s="3"/>
      <c r="G413" s="5"/>
      <c r="H413" s="5"/>
    </row>
    <row r="414" spans="1:8">
      <c r="A414" s="5" t="s">
        <v>14490</v>
      </c>
      <c r="B414" s="5" t="s">
        <v>195</v>
      </c>
      <c r="C414" t="s">
        <v>15411</v>
      </c>
      <c r="D414" s="3"/>
      <c r="F414" s="3"/>
      <c r="G414" s="5"/>
      <c r="H414" s="5"/>
    </row>
    <row r="415" spans="1:8">
      <c r="A415" s="5" t="s">
        <v>14491</v>
      </c>
      <c r="B415" s="5" t="s">
        <v>195</v>
      </c>
      <c r="C415" t="s">
        <v>15412</v>
      </c>
      <c r="D415" s="3"/>
      <c r="F415" s="3"/>
      <c r="G415" s="5"/>
      <c r="H415" s="5"/>
    </row>
    <row r="416" spans="1:8">
      <c r="A416" s="5" t="s">
        <v>14492</v>
      </c>
      <c r="B416" s="5" t="s">
        <v>195</v>
      </c>
      <c r="C416" t="s">
        <v>15413</v>
      </c>
      <c r="D416" s="3"/>
      <c r="F416" s="3"/>
      <c r="G416" s="5"/>
      <c r="H416" s="5"/>
    </row>
    <row r="417" spans="1:8">
      <c r="A417" s="5" t="s">
        <v>14493</v>
      </c>
      <c r="B417" s="5" t="s">
        <v>195</v>
      </c>
      <c r="C417" t="s">
        <v>15414</v>
      </c>
      <c r="D417" s="3"/>
      <c r="F417" s="3"/>
      <c r="G417" s="5"/>
      <c r="H417" s="5"/>
    </row>
    <row r="418" spans="1:8">
      <c r="A418" s="5" t="s">
        <v>14494</v>
      </c>
      <c r="B418" s="5" t="s">
        <v>195</v>
      </c>
      <c r="C418" t="s">
        <v>15415</v>
      </c>
      <c r="D418" s="3"/>
      <c r="F418" s="3"/>
      <c r="G418" s="5"/>
      <c r="H418" s="5"/>
    </row>
    <row r="419" spans="1:8">
      <c r="A419" s="5" t="s">
        <v>14495</v>
      </c>
      <c r="B419" s="5" t="s">
        <v>195</v>
      </c>
      <c r="C419" t="s">
        <v>15416</v>
      </c>
      <c r="D419" s="3"/>
      <c r="F419" s="3"/>
      <c r="G419" s="5"/>
      <c r="H419" s="5"/>
    </row>
    <row r="420" spans="1:8">
      <c r="A420" s="5" t="s">
        <v>14496</v>
      </c>
      <c r="B420" s="5" t="s">
        <v>195</v>
      </c>
      <c r="C420" t="s">
        <v>15417</v>
      </c>
      <c r="D420" s="3"/>
      <c r="F420" s="3"/>
      <c r="G420" s="5"/>
      <c r="H420" s="5"/>
    </row>
    <row r="421" spans="1:8">
      <c r="A421" s="5" t="s">
        <v>14497</v>
      </c>
      <c r="B421" s="5" t="s">
        <v>195</v>
      </c>
      <c r="C421" t="s">
        <v>15418</v>
      </c>
      <c r="D421" s="3"/>
      <c r="F421" s="3"/>
      <c r="G421" s="5"/>
      <c r="H421" s="5"/>
    </row>
    <row r="422" spans="1:8">
      <c r="A422" s="5" t="s">
        <v>14498</v>
      </c>
      <c r="B422" s="5" t="s">
        <v>195</v>
      </c>
      <c r="C422" t="s">
        <v>15419</v>
      </c>
      <c r="D422" s="3"/>
      <c r="F422" s="3"/>
      <c r="G422" s="5"/>
      <c r="H422" s="5"/>
    </row>
    <row r="423" spans="1:8">
      <c r="A423" s="5" t="s">
        <v>14499</v>
      </c>
      <c r="B423" s="5" t="s">
        <v>195</v>
      </c>
      <c r="C423" t="s">
        <v>15420</v>
      </c>
      <c r="D423" s="3"/>
      <c r="F423" s="3"/>
      <c r="G423" s="5"/>
      <c r="H423" s="5"/>
    </row>
    <row r="424" spans="1:8">
      <c r="A424" s="5" t="s">
        <v>14500</v>
      </c>
      <c r="B424" s="5" t="s">
        <v>195</v>
      </c>
      <c r="C424" t="s">
        <v>15421</v>
      </c>
      <c r="D424" s="3"/>
      <c r="F424" s="3"/>
      <c r="G424" s="5"/>
      <c r="H424" s="5"/>
    </row>
    <row r="425" spans="1:8">
      <c r="A425" s="5" t="s">
        <v>14501</v>
      </c>
      <c r="B425" s="5" t="s">
        <v>195</v>
      </c>
      <c r="C425" t="s">
        <v>15422</v>
      </c>
      <c r="D425" s="3"/>
      <c r="F425" s="3"/>
      <c r="G425" s="5"/>
      <c r="H425" s="5"/>
    </row>
    <row r="426" spans="1:8">
      <c r="A426" s="5" t="s">
        <v>14502</v>
      </c>
      <c r="B426" s="5" t="s">
        <v>195</v>
      </c>
      <c r="C426" t="s">
        <v>15423</v>
      </c>
      <c r="D426" s="3"/>
      <c r="F426" s="3"/>
      <c r="G426" s="5"/>
      <c r="H426" s="5"/>
    </row>
    <row r="427" spans="1:8">
      <c r="A427" s="5" t="s">
        <v>14503</v>
      </c>
      <c r="B427" s="5" t="s">
        <v>195</v>
      </c>
      <c r="C427" t="s">
        <v>15424</v>
      </c>
      <c r="D427" s="3"/>
      <c r="F427" s="3"/>
      <c r="G427" s="5"/>
      <c r="H427" s="5"/>
    </row>
    <row r="428" spans="1:8">
      <c r="A428" s="5" t="s">
        <v>14504</v>
      </c>
      <c r="B428" s="5" t="s">
        <v>195</v>
      </c>
      <c r="C428" t="s">
        <v>15425</v>
      </c>
      <c r="D428" s="3"/>
      <c r="F428" s="3"/>
      <c r="G428" s="5"/>
      <c r="H428" s="5"/>
    </row>
    <row r="429" spans="1:8">
      <c r="A429" s="5" t="s">
        <v>14505</v>
      </c>
      <c r="B429" s="5" t="s">
        <v>195</v>
      </c>
      <c r="C429" t="s">
        <v>15426</v>
      </c>
      <c r="D429" s="3"/>
      <c r="F429" s="3"/>
      <c r="G429" s="5"/>
      <c r="H429" s="5"/>
    </row>
    <row r="430" spans="1:8">
      <c r="A430" s="5" t="s">
        <v>14506</v>
      </c>
      <c r="B430" s="5" t="s">
        <v>195</v>
      </c>
      <c r="C430" t="s">
        <v>15427</v>
      </c>
      <c r="D430" s="3"/>
      <c r="F430" s="3"/>
      <c r="G430" s="5"/>
      <c r="H430" s="5"/>
    </row>
    <row r="431" spans="1:8">
      <c r="A431" s="5" t="s">
        <v>14507</v>
      </c>
      <c r="B431" s="5" t="s">
        <v>195</v>
      </c>
      <c r="C431" t="s">
        <v>15428</v>
      </c>
      <c r="D431" s="3"/>
      <c r="F431" s="3"/>
      <c r="G431" s="5"/>
      <c r="H431" s="5"/>
    </row>
    <row r="432" spans="1:8">
      <c r="A432" s="5" t="s">
        <v>14508</v>
      </c>
      <c r="B432" s="5" t="s">
        <v>195</v>
      </c>
      <c r="C432" t="s">
        <v>15429</v>
      </c>
      <c r="D432" s="3"/>
      <c r="F432" s="3"/>
      <c r="G432" s="5"/>
      <c r="H432" s="5"/>
    </row>
    <row r="433" spans="1:8">
      <c r="A433" s="5" t="s">
        <v>14509</v>
      </c>
      <c r="B433" s="5" t="s">
        <v>195</v>
      </c>
      <c r="C433" t="s">
        <v>15430</v>
      </c>
      <c r="D433" s="3"/>
      <c r="F433" s="3"/>
      <c r="G433" s="5"/>
      <c r="H433" s="5"/>
    </row>
    <row r="434" spans="1:8">
      <c r="A434" s="5" t="s">
        <v>14510</v>
      </c>
      <c r="B434" s="5" t="s">
        <v>195</v>
      </c>
      <c r="C434" t="s">
        <v>15431</v>
      </c>
      <c r="D434" s="3"/>
      <c r="F434" s="3"/>
      <c r="G434" s="5"/>
      <c r="H434" s="5"/>
    </row>
    <row r="435" spans="1:8">
      <c r="A435" s="5" t="s">
        <v>14511</v>
      </c>
      <c r="B435" s="5" t="s">
        <v>195</v>
      </c>
      <c r="C435" t="s">
        <v>15432</v>
      </c>
      <c r="D435" s="3"/>
      <c r="F435" s="3"/>
      <c r="G435" s="5"/>
      <c r="H435" s="5"/>
    </row>
    <row r="436" spans="1:8">
      <c r="A436" s="5" t="s">
        <v>14512</v>
      </c>
      <c r="B436" s="5" t="s">
        <v>195</v>
      </c>
      <c r="C436" t="s">
        <v>15433</v>
      </c>
      <c r="D436" s="3"/>
      <c r="F436" s="3"/>
      <c r="G436" s="5"/>
      <c r="H436" s="5"/>
    </row>
    <row r="437" spans="1:8">
      <c r="A437" s="5" t="s">
        <v>14513</v>
      </c>
      <c r="B437" s="5" t="s">
        <v>195</v>
      </c>
      <c r="C437" t="s">
        <v>15434</v>
      </c>
      <c r="D437" s="3"/>
      <c r="F437" s="3"/>
      <c r="G437" s="5"/>
      <c r="H437" s="5"/>
    </row>
    <row r="438" spans="1:8">
      <c r="A438" s="5" t="s">
        <v>14514</v>
      </c>
      <c r="B438" s="5" t="s">
        <v>195</v>
      </c>
      <c r="C438" t="s">
        <v>15435</v>
      </c>
      <c r="D438" s="3"/>
      <c r="F438" s="3"/>
      <c r="G438" s="5"/>
      <c r="H438" s="5"/>
    </row>
    <row r="439" spans="1:8">
      <c r="A439" s="5" t="s">
        <v>14515</v>
      </c>
      <c r="B439" s="5" t="s">
        <v>195</v>
      </c>
      <c r="C439" t="s">
        <v>15436</v>
      </c>
      <c r="D439" s="3"/>
      <c r="F439" s="3"/>
      <c r="G439" s="5"/>
      <c r="H439" s="5"/>
    </row>
    <row r="440" spans="1:8">
      <c r="A440" s="5" t="s">
        <v>14516</v>
      </c>
      <c r="B440" s="5" t="s">
        <v>195</v>
      </c>
      <c r="C440" t="s">
        <v>15437</v>
      </c>
      <c r="D440" s="3"/>
      <c r="F440" s="3"/>
      <c r="G440" s="5"/>
      <c r="H440" s="5"/>
    </row>
    <row r="441" spans="1:8">
      <c r="A441" s="5" t="s">
        <v>14517</v>
      </c>
      <c r="B441" s="5" t="s">
        <v>195</v>
      </c>
      <c r="C441" t="s">
        <v>15438</v>
      </c>
      <c r="D441" s="3"/>
      <c r="F441" s="3"/>
      <c r="G441" s="5"/>
      <c r="H441" s="5"/>
    </row>
    <row r="442" spans="1:8">
      <c r="A442" s="5" t="s">
        <v>14518</v>
      </c>
      <c r="B442" s="5" t="s">
        <v>195</v>
      </c>
      <c r="C442" t="s">
        <v>15439</v>
      </c>
      <c r="D442" s="3"/>
      <c r="F442" s="3"/>
      <c r="G442" s="5"/>
      <c r="H442" s="5"/>
    </row>
    <row r="443" spans="1:8">
      <c r="A443" s="5" t="s">
        <v>14519</v>
      </c>
      <c r="B443" s="5" t="s">
        <v>195</v>
      </c>
      <c r="C443" t="s">
        <v>15440</v>
      </c>
      <c r="D443" s="3"/>
      <c r="F443" s="3"/>
      <c r="G443" s="5"/>
      <c r="H443" s="5"/>
    </row>
    <row r="444" spans="1:8">
      <c r="A444" s="5" t="s">
        <v>14520</v>
      </c>
      <c r="B444" s="5" t="s">
        <v>195</v>
      </c>
      <c r="C444" t="s">
        <v>15441</v>
      </c>
      <c r="D444" s="7"/>
      <c r="F444" s="7"/>
      <c r="G444" s="5"/>
      <c r="H444" s="5"/>
    </row>
    <row r="445" spans="1:8">
      <c r="A445" s="5" t="s">
        <v>14521</v>
      </c>
      <c r="B445" s="5" t="s">
        <v>195</v>
      </c>
      <c r="C445" t="s">
        <v>15442</v>
      </c>
      <c r="D445" s="3"/>
      <c r="F445" s="3"/>
      <c r="G445" s="5"/>
      <c r="H445" s="5"/>
    </row>
    <row r="446" spans="1:8">
      <c r="A446" s="5" t="s">
        <v>14522</v>
      </c>
      <c r="B446" s="5" t="s">
        <v>195</v>
      </c>
      <c r="C446" t="s">
        <v>15443</v>
      </c>
      <c r="D446" s="3"/>
      <c r="F446" s="3"/>
      <c r="G446" s="5"/>
      <c r="H446" s="5"/>
    </row>
    <row r="447" spans="1:8">
      <c r="A447" s="5" t="s">
        <v>14523</v>
      </c>
      <c r="B447" s="5" t="s">
        <v>195</v>
      </c>
      <c r="C447" t="s">
        <v>15444</v>
      </c>
      <c r="D447" s="3"/>
      <c r="F447" s="3"/>
      <c r="G447" s="5"/>
      <c r="H447" s="5"/>
    </row>
    <row r="448" spans="1:8">
      <c r="A448" s="5" t="s">
        <v>14524</v>
      </c>
      <c r="B448" s="5" t="s">
        <v>195</v>
      </c>
      <c r="C448" t="s">
        <v>15445</v>
      </c>
      <c r="D448" s="3"/>
      <c r="F448" s="3"/>
      <c r="G448" s="5"/>
      <c r="H448" s="5"/>
    </row>
    <row r="449" spans="1:8">
      <c r="A449" s="5" t="s">
        <v>14525</v>
      </c>
      <c r="B449" s="5" t="s">
        <v>195</v>
      </c>
      <c r="C449" t="s">
        <v>15446</v>
      </c>
      <c r="D449" s="3"/>
      <c r="F449" s="3"/>
      <c r="G449" s="5"/>
      <c r="H449" s="5"/>
    </row>
    <row r="450" spans="1:8">
      <c r="A450" s="5" t="s">
        <v>14526</v>
      </c>
      <c r="B450" s="5" t="s">
        <v>195</v>
      </c>
      <c r="C450" t="s">
        <v>15447</v>
      </c>
      <c r="D450" s="3"/>
      <c r="F450" s="3"/>
      <c r="G450" s="5"/>
      <c r="H450" s="5"/>
    </row>
    <row r="451" spans="1:8">
      <c r="A451" s="5" t="s">
        <v>14527</v>
      </c>
      <c r="B451" s="5" t="s">
        <v>195</v>
      </c>
      <c r="C451" t="s">
        <v>15448</v>
      </c>
      <c r="D451" s="3"/>
      <c r="F451" s="3"/>
      <c r="G451" s="5"/>
      <c r="H451" s="5"/>
    </row>
    <row r="452" spans="1:8">
      <c r="A452" s="5" t="s">
        <v>14528</v>
      </c>
      <c r="B452" s="5" t="s">
        <v>195</v>
      </c>
      <c r="C452" t="s">
        <v>15449</v>
      </c>
      <c r="D452" s="3"/>
      <c r="F452" s="3"/>
      <c r="G452" s="5"/>
      <c r="H452" s="5"/>
    </row>
    <row r="453" spans="1:8">
      <c r="A453" s="5" t="s">
        <v>14529</v>
      </c>
      <c r="B453" s="5" t="s">
        <v>195</v>
      </c>
      <c r="C453" t="s">
        <v>15450</v>
      </c>
      <c r="D453" s="3"/>
      <c r="F453" s="3"/>
      <c r="G453" s="5"/>
      <c r="H453" s="5"/>
    </row>
    <row r="454" spans="1:8">
      <c r="A454" s="5" t="s">
        <v>14530</v>
      </c>
      <c r="B454" s="5" t="s">
        <v>195</v>
      </c>
      <c r="C454" t="s">
        <v>15451</v>
      </c>
      <c r="D454" s="3"/>
      <c r="F454" s="3"/>
      <c r="G454" s="5"/>
      <c r="H454" s="5"/>
    </row>
    <row r="455" spans="1:8">
      <c r="A455" s="5" t="s">
        <v>14531</v>
      </c>
      <c r="B455" s="5" t="s">
        <v>195</v>
      </c>
      <c r="C455" t="s">
        <v>15452</v>
      </c>
      <c r="D455" s="3"/>
      <c r="F455" s="3"/>
      <c r="G455" s="5"/>
      <c r="H455" s="5"/>
    </row>
    <row r="456" spans="1:8">
      <c r="A456" s="5" t="s">
        <v>14532</v>
      </c>
      <c r="B456" s="5" t="s">
        <v>195</v>
      </c>
      <c r="C456" t="s">
        <v>15453</v>
      </c>
      <c r="D456" s="3"/>
      <c r="F456" s="3"/>
      <c r="G456" s="5"/>
      <c r="H456" s="5"/>
    </row>
    <row r="457" spans="1:8">
      <c r="A457" s="5" t="s">
        <v>14533</v>
      </c>
      <c r="B457" s="5" t="s">
        <v>195</v>
      </c>
      <c r="C457" t="s">
        <v>15454</v>
      </c>
      <c r="D457" s="3"/>
      <c r="F457" s="3"/>
      <c r="G457" s="5"/>
      <c r="H457" s="5"/>
    </row>
    <row r="458" spans="1:8">
      <c r="A458" s="5" t="s">
        <v>14534</v>
      </c>
      <c r="B458" s="5" t="s">
        <v>195</v>
      </c>
      <c r="C458" t="s">
        <v>15455</v>
      </c>
      <c r="D458" s="7"/>
      <c r="F458" s="7"/>
      <c r="G458" s="5"/>
      <c r="H458" s="5"/>
    </row>
    <row r="459" spans="1:8">
      <c r="A459" s="5" t="s">
        <v>14535</v>
      </c>
      <c r="B459" s="5" t="s">
        <v>195</v>
      </c>
      <c r="C459" t="s">
        <v>15456</v>
      </c>
      <c r="D459" s="3"/>
      <c r="F459" s="3"/>
      <c r="G459" s="5"/>
      <c r="H459" s="5"/>
    </row>
    <row r="460" spans="1:8">
      <c r="A460" s="5" t="s">
        <v>14536</v>
      </c>
      <c r="B460" s="5" t="s">
        <v>195</v>
      </c>
      <c r="C460" t="s">
        <v>15457</v>
      </c>
      <c r="D460" s="3"/>
      <c r="F460" s="3"/>
      <c r="G460" s="5"/>
      <c r="H460" s="5"/>
    </row>
    <row r="461" spans="1:8">
      <c r="A461" s="5" t="s">
        <v>14537</v>
      </c>
      <c r="B461" s="5" t="s">
        <v>195</v>
      </c>
      <c r="C461" t="s">
        <v>15458</v>
      </c>
      <c r="D461" s="3"/>
      <c r="F461" s="3"/>
      <c r="G461" s="5"/>
      <c r="H461" s="5"/>
    </row>
    <row r="462" spans="1:8">
      <c r="A462" s="5" t="s">
        <v>14538</v>
      </c>
      <c r="B462" s="5" t="s">
        <v>195</v>
      </c>
      <c r="C462" t="s">
        <v>15459</v>
      </c>
      <c r="D462" s="3"/>
      <c r="F462" s="3"/>
      <c r="G462" s="5"/>
      <c r="H462" s="5"/>
    </row>
    <row r="463" spans="1:8">
      <c r="A463" s="5" t="s">
        <v>14539</v>
      </c>
      <c r="B463" s="5" t="s">
        <v>195</v>
      </c>
      <c r="C463" t="s">
        <v>15460</v>
      </c>
      <c r="D463" s="3"/>
      <c r="F463" s="3"/>
      <c r="G463" s="5"/>
      <c r="H463" s="5"/>
    </row>
    <row r="464" spans="1:8">
      <c r="A464" s="5" t="s">
        <v>14540</v>
      </c>
      <c r="B464" s="5" t="s">
        <v>195</v>
      </c>
      <c r="C464" t="s">
        <v>15461</v>
      </c>
      <c r="D464" s="3"/>
      <c r="F464" s="3"/>
      <c r="G464" s="5"/>
      <c r="H464" s="5"/>
    </row>
    <row r="465" spans="1:8">
      <c r="A465" s="5" t="s">
        <v>14541</v>
      </c>
      <c r="B465" s="5" t="s">
        <v>195</v>
      </c>
      <c r="C465" t="s">
        <v>15462</v>
      </c>
      <c r="D465" s="3"/>
      <c r="F465" s="3"/>
      <c r="G465" s="5"/>
      <c r="H465" s="5"/>
    </row>
    <row r="466" spans="1:8">
      <c r="A466" s="5" t="s">
        <v>14542</v>
      </c>
      <c r="B466" s="5" t="s">
        <v>195</v>
      </c>
      <c r="C466" t="s">
        <v>15463</v>
      </c>
      <c r="D466" s="3"/>
      <c r="F466" s="3"/>
      <c r="G466" s="5"/>
      <c r="H466" s="5"/>
    </row>
    <row r="467" spans="1:8">
      <c r="A467" s="5" t="s">
        <v>14543</v>
      </c>
      <c r="B467" s="5" t="s">
        <v>195</v>
      </c>
      <c r="C467" t="s">
        <v>15464</v>
      </c>
      <c r="D467" s="3"/>
      <c r="F467" s="3"/>
      <c r="G467" s="5"/>
      <c r="H467" s="5"/>
    </row>
    <row r="468" spans="1:8">
      <c r="A468" s="5" t="s">
        <v>14544</v>
      </c>
      <c r="B468" s="5" t="s">
        <v>195</v>
      </c>
      <c r="C468" t="s">
        <v>15465</v>
      </c>
      <c r="D468" s="3"/>
      <c r="F468" s="3"/>
      <c r="G468" s="5"/>
      <c r="H468" s="5"/>
    </row>
    <row r="469" spans="1:8">
      <c r="A469" s="5" t="s">
        <v>14545</v>
      </c>
      <c r="B469" s="5" t="s">
        <v>195</v>
      </c>
      <c r="C469" t="s">
        <v>15466</v>
      </c>
      <c r="D469" s="3"/>
      <c r="F469" s="3"/>
      <c r="G469" s="5"/>
      <c r="H469" s="5"/>
    </row>
    <row r="470" spans="1:8">
      <c r="A470" s="5" t="s">
        <v>14546</v>
      </c>
      <c r="B470" s="5" t="s">
        <v>195</v>
      </c>
      <c r="C470" t="s">
        <v>15467</v>
      </c>
      <c r="D470" s="3"/>
      <c r="F470" s="3"/>
      <c r="G470" s="5"/>
      <c r="H470" s="5"/>
    </row>
    <row r="471" spans="1:8">
      <c r="A471" s="5" t="s">
        <v>14547</v>
      </c>
      <c r="B471" s="5" t="s">
        <v>195</v>
      </c>
      <c r="C471" t="s">
        <v>15468</v>
      </c>
      <c r="D471" s="3"/>
      <c r="F471" s="3"/>
      <c r="G471" s="5"/>
      <c r="H471" s="5"/>
    </row>
    <row r="472" spans="1:8">
      <c r="A472" s="5" t="s">
        <v>14548</v>
      </c>
      <c r="B472" s="5" t="s">
        <v>195</v>
      </c>
      <c r="C472" t="s">
        <v>15469</v>
      </c>
      <c r="D472" s="3"/>
      <c r="F472" s="3"/>
      <c r="G472" s="5"/>
      <c r="H472" s="5"/>
    </row>
    <row r="473" spans="1:8">
      <c r="A473" s="5" t="s">
        <v>14549</v>
      </c>
      <c r="B473" s="5" t="s">
        <v>195</v>
      </c>
      <c r="C473" t="s">
        <v>15470</v>
      </c>
      <c r="D473" s="3"/>
      <c r="F473" s="3"/>
      <c r="G473" s="5"/>
      <c r="H473" s="5"/>
    </row>
    <row r="474" spans="1:8">
      <c r="A474" s="5" t="s">
        <v>14550</v>
      </c>
      <c r="B474" s="5" t="s">
        <v>195</v>
      </c>
      <c r="C474" t="s">
        <v>15471</v>
      </c>
      <c r="D474" s="3"/>
      <c r="F474" s="3"/>
      <c r="G474" s="5"/>
      <c r="H474" s="5"/>
    </row>
    <row r="475" spans="1:8">
      <c r="A475" s="5" t="s">
        <v>14551</v>
      </c>
      <c r="B475" s="5" t="s">
        <v>195</v>
      </c>
      <c r="C475" t="s">
        <v>15472</v>
      </c>
      <c r="D475" s="3"/>
      <c r="F475" s="3"/>
      <c r="G475" s="5"/>
      <c r="H475" s="5"/>
    </row>
    <row r="476" spans="1:8">
      <c r="A476" s="5" t="s">
        <v>14552</v>
      </c>
      <c r="B476" s="5" t="s">
        <v>195</v>
      </c>
      <c r="C476" t="s">
        <v>15473</v>
      </c>
      <c r="D476" s="7"/>
      <c r="F476" s="7"/>
      <c r="G476" s="5"/>
      <c r="H476" s="5"/>
    </row>
    <row r="477" spans="1:8">
      <c r="A477" s="5" t="s">
        <v>14553</v>
      </c>
      <c r="B477" s="5" t="s">
        <v>195</v>
      </c>
      <c r="C477" t="s">
        <v>15474</v>
      </c>
      <c r="D477" s="3"/>
      <c r="F477" s="3"/>
      <c r="G477" s="5"/>
      <c r="H477" s="5"/>
    </row>
    <row r="478" spans="1:8">
      <c r="A478" s="5" t="s">
        <v>14554</v>
      </c>
      <c r="B478" s="5" t="s">
        <v>195</v>
      </c>
      <c r="C478" t="s">
        <v>15475</v>
      </c>
      <c r="D478" s="3"/>
      <c r="F478" s="3"/>
      <c r="G478" s="5"/>
      <c r="H478" s="5"/>
    </row>
    <row r="479" spans="1:8">
      <c r="A479" s="5" t="s">
        <v>14555</v>
      </c>
      <c r="B479" s="5" t="s">
        <v>195</v>
      </c>
      <c r="C479" t="s">
        <v>15476</v>
      </c>
      <c r="D479" s="3"/>
      <c r="F479" s="3"/>
      <c r="G479" s="5"/>
      <c r="H479" s="5"/>
    </row>
    <row r="480" spans="1:8">
      <c r="A480" s="5" t="s">
        <v>14556</v>
      </c>
      <c r="B480" s="5" t="s">
        <v>195</v>
      </c>
      <c r="C480" t="s">
        <v>15477</v>
      </c>
      <c r="D480" s="3"/>
      <c r="F480" s="3"/>
      <c r="G480" s="5"/>
      <c r="H480" s="5"/>
    </row>
    <row r="481" spans="1:8">
      <c r="A481" s="5" t="s">
        <v>14557</v>
      </c>
      <c r="B481" s="5" t="s">
        <v>195</v>
      </c>
      <c r="C481" t="s">
        <v>15478</v>
      </c>
      <c r="D481" s="7"/>
      <c r="F481" s="7"/>
      <c r="G481" s="5"/>
      <c r="H481" s="5"/>
    </row>
    <row r="482" spans="1:8">
      <c r="A482" s="5" t="s">
        <v>14558</v>
      </c>
      <c r="B482" s="5" t="s">
        <v>195</v>
      </c>
      <c r="C482" t="s">
        <v>15479</v>
      </c>
      <c r="D482" s="3"/>
      <c r="F482" s="3"/>
      <c r="G482" s="5"/>
      <c r="H482" s="5"/>
    </row>
    <row r="483" spans="1:8">
      <c r="A483" s="5" t="s">
        <v>14559</v>
      </c>
      <c r="B483" s="5" t="s">
        <v>195</v>
      </c>
      <c r="C483" t="s">
        <v>15480</v>
      </c>
      <c r="D483" s="7"/>
      <c r="F483" s="7"/>
      <c r="G483" s="5"/>
      <c r="H483" s="5"/>
    </row>
    <row r="484" spans="1:8">
      <c r="A484" s="5" t="s">
        <v>14560</v>
      </c>
      <c r="B484" s="5" t="s">
        <v>195</v>
      </c>
      <c r="C484" t="s">
        <v>15481</v>
      </c>
      <c r="D484" s="3"/>
      <c r="F484" s="3"/>
      <c r="G484" s="5"/>
      <c r="H484" s="5"/>
    </row>
    <row r="485" spans="1:8">
      <c r="A485" s="5" t="s">
        <v>14561</v>
      </c>
      <c r="B485" s="5" t="s">
        <v>195</v>
      </c>
      <c r="C485" t="s">
        <v>15482</v>
      </c>
      <c r="D485" s="7"/>
      <c r="F485" s="7"/>
      <c r="G485" s="5"/>
      <c r="H485" s="5"/>
    </row>
    <row r="486" spans="1:8">
      <c r="A486" s="5" t="s">
        <v>14562</v>
      </c>
      <c r="B486" s="5" t="s">
        <v>195</v>
      </c>
      <c r="C486" t="s">
        <v>15483</v>
      </c>
      <c r="D486" s="3"/>
      <c r="F486" s="3"/>
      <c r="G486" s="5"/>
      <c r="H486" s="5"/>
    </row>
    <row r="487" spans="1:8">
      <c r="A487" s="5" t="s">
        <v>14563</v>
      </c>
      <c r="B487" s="5" t="s">
        <v>195</v>
      </c>
      <c r="C487" t="s">
        <v>15484</v>
      </c>
      <c r="D487" s="3"/>
      <c r="F487" s="3"/>
      <c r="G487" s="5"/>
      <c r="H487" s="5"/>
    </row>
    <row r="488" spans="1:8">
      <c r="A488" s="5" t="s">
        <v>14564</v>
      </c>
      <c r="B488" s="5" t="s">
        <v>195</v>
      </c>
      <c r="C488" t="s">
        <v>15485</v>
      </c>
      <c r="D488" s="7"/>
      <c r="F488" s="7"/>
      <c r="G488" s="5"/>
      <c r="H488" s="5"/>
    </row>
    <row r="489" spans="1:8">
      <c r="A489" s="5" t="s">
        <v>14565</v>
      </c>
      <c r="B489" s="5" t="s">
        <v>195</v>
      </c>
      <c r="C489" t="s">
        <v>15486</v>
      </c>
      <c r="D489" s="3"/>
      <c r="F489" s="3"/>
      <c r="G489" s="5"/>
      <c r="H489" s="5"/>
    </row>
    <row r="490" spans="1:8">
      <c r="A490" s="5" t="s">
        <v>14566</v>
      </c>
      <c r="B490" s="5" t="s">
        <v>195</v>
      </c>
      <c r="C490" t="s">
        <v>15487</v>
      </c>
      <c r="D490" s="3"/>
      <c r="F490" s="3"/>
      <c r="G490" s="5"/>
      <c r="H490" s="5"/>
    </row>
    <row r="491" spans="1:8">
      <c r="A491" s="5" t="s">
        <v>14567</v>
      </c>
      <c r="B491" s="5" t="s">
        <v>195</v>
      </c>
      <c r="C491" t="s">
        <v>15488</v>
      </c>
      <c r="D491" s="3"/>
      <c r="F491" s="3"/>
      <c r="G491" s="5"/>
      <c r="H491" s="5"/>
    </row>
    <row r="492" spans="1:8">
      <c r="A492" s="5" t="s">
        <v>14568</v>
      </c>
      <c r="B492" s="5" t="s">
        <v>195</v>
      </c>
      <c r="C492" t="s">
        <v>15489</v>
      </c>
      <c r="D492" s="3"/>
      <c r="F492" s="3"/>
      <c r="G492" s="5"/>
      <c r="H492" s="5"/>
    </row>
    <row r="493" spans="1:8">
      <c r="A493" s="5" t="s">
        <v>14569</v>
      </c>
      <c r="B493" s="5" t="s">
        <v>195</v>
      </c>
      <c r="C493" t="s">
        <v>15490</v>
      </c>
      <c r="D493" s="3"/>
      <c r="F493" s="3"/>
      <c r="G493" s="5"/>
      <c r="H493" s="5"/>
    </row>
    <row r="494" spans="1:8">
      <c r="A494" s="5" t="s">
        <v>14570</v>
      </c>
      <c r="B494" s="5" t="s">
        <v>195</v>
      </c>
      <c r="C494" t="s">
        <v>15491</v>
      </c>
      <c r="D494" s="3"/>
      <c r="F494" s="3"/>
      <c r="G494" s="5"/>
      <c r="H494" s="5"/>
    </row>
    <row r="495" spans="1:8">
      <c r="A495" s="5" t="s">
        <v>14571</v>
      </c>
      <c r="B495" s="5" t="s">
        <v>195</v>
      </c>
      <c r="C495" t="s">
        <v>15492</v>
      </c>
      <c r="D495" s="3"/>
      <c r="F495" s="3"/>
      <c r="G495" s="5"/>
      <c r="H495" s="5"/>
    </row>
    <row r="496" spans="1:8">
      <c r="A496" s="5" t="s">
        <v>14572</v>
      </c>
      <c r="B496" s="5" t="s">
        <v>195</v>
      </c>
      <c r="C496" t="s">
        <v>15493</v>
      </c>
      <c r="D496" s="3"/>
      <c r="F496" s="3"/>
      <c r="G496" s="5"/>
      <c r="H496" s="5"/>
    </row>
    <row r="497" spans="1:8">
      <c r="A497" s="5" t="s">
        <v>14573</v>
      </c>
      <c r="B497" s="5" t="s">
        <v>195</v>
      </c>
      <c r="C497" t="s">
        <v>15494</v>
      </c>
      <c r="D497" s="7"/>
      <c r="F497" s="7"/>
      <c r="G497" s="5"/>
      <c r="H497" s="5"/>
    </row>
    <row r="498" spans="1:8">
      <c r="A498" s="5" t="s">
        <v>14574</v>
      </c>
      <c r="B498" s="5" t="s">
        <v>195</v>
      </c>
      <c r="C498" t="s">
        <v>15495</v>
      </c>
      <c r="D498" s="3"/>
      <c r="F498" s="3"/>
      <c r="G498" s="5"/>
      <c r="H498" s="5"/>
    </row>
    <row r="499" spans="1:8">
      <c r="A499" s="5" t="s">
        <v>14575</v>
      </c>
      <c r="B499" s="5" t="s">
        <v>195</v>
      </c>
      <c r="C499" t="s">
        <v>15496</v>
      </c>
      <c r="D499" s="3"/>
      <c r="F499" s="3"/>
      <c r="G499" s="5"/>
      <c r="H499" s="5"/>
    </row>
    <row r="500" spans="1:8">
      <c r="A500" s="5" t="s">
        <v>14576</v>
      </c>
      <c r="B500" s="5" t="s">
        <v>195</v>
      </c>
      <c r="C500" t="s">
        <v>15497</v>
      </c>
      <c r="D500" s="3"/>
      <c r="F500" s="3"/>
      <c r="G500" s="5"/>
      <c r="H500" s="5"/>
    </row>
    <row r="501" spans="1:8">
      <c r="A501" s="5" t="s">
        <v>14577</v>
      </c>
      <c r="B501" s="5" t="s">
        <v>195</v>
      </c>
      <c r="C501" t="s">
        <v>15498</v>
      </c>
      <c r="D501" s="7"/>
      <c r="F501" s="7"/>
      <c r="G501" s="5"/>
      <c r="H501" s="5"/>
    </row>
    <row r="502" spans="1:8">
      <c r="A502" s="5" t="s">
        <v>14578</v>
      </c>
      <c r="B502" s="5" t="s">
        <v>195</v>
      </c>
      <c r="C502" t="s">
        <v>15499</v>
      </c>
      <c r="D502" s="3"/>
      <c r="F502" s="3"/>
      <c r="G502" s="5"/>
      <c r="H502" s="5"/>
    </row>
    <row r="503" spans="1:8">
      <c r="A503" s="5" t="s">
        <v>14579</v>
      </c>
      <c r="B503" s="5" t="s">
        <v>195</v>
      </c>
      <c r="C503" t="s">
        <v>15500</v>
      </c>
      <c r="D503" s="3"/>
      <c r="F503" s="3"/>
      <c r="G503" s="5"/>
      <c r="H503" s="5"/>
    </row>
    <row r="504" spans="1:8">
      <c r="A504" s="5" t="s">
        <v>14580</v>
      </c>
      <c r="B504" s="5" t="s">
        <v>195</v>
      </c>
      <c r="C504" t="s">
        <v>15501</v>
      </c>
      <c r="D504" s="3"/>
      <c r="F504" s="3"/>
      <c r="G504" s="5"/>
      <c r="H504" s="5"/>
    </row>
    <row r="505" spans="1:8">
      <c r="A505" s="5" t="s">
        <v>14581</v>
      </c>
      <c r="B505" s="5" t="s">
        <v>195</v>
      </c>
      <c r="C505" t="s">
        <v>15502</v>
      </c>
      <c r="D505" s="3"/>
      <c r="F505" s="3"/>
      <c r="G505" s="5"/>
      <c r="H505" s="5"/>
    </row>
    <row r="506" spans="1:8">
      <c r="A506" s="5" t="s">
        <v>14582</v>
      </c>
      <c r="B506" s="5" t="s">
        <v>195</v>
      </c>
      <c r="C506" t="s">
        <v>15503</v>
      </c>
      <c r="D506" s="3"/>
      <c r="F506" s="3"/>
      <c r="G506" s="5"/>
      <c r="H506" s="5"/>
    </row>
    <row r="507" spans="1:8">
      <c r="A507" s="5" t="s">
        <v>14583</v>
      </c>
      <c r="B507" s="5" t="s">
        <v>195</v>
      </c>
      <c r="C507" t="s">
        <v>15504</v>
      </c>
      <c r="D507" s="7"/>
      <c r="F507" s="7"/>
      <c r="G507" s="5"/>
      <c r="H507" s="5"/>
    </row>
    <row r="508" spans="1:8">
      <c r="A508" s="5" t="s">
        <v>14584</v>
      </c>
      <c r="B508" s="5" t="s">
        <v>195</v>
      </c>
      <c r="C508" t="s">
        <v>15505</v>
      </c>
      <c r="D508" s="3"/>
      <c r="F508" s="3"/>
      <c r="G508" s="5"/>
      <c r="H508" s="5"/>
    </row>
    <row r="509" spans="1:8">
      <c r="A509" s="5" t="s">
        <v>14585</v>
      </c>
      <c r="B509" s="5" t="s">
        <v>195</v>
      </c>
      <c r="C509" t="s">
        <v>15506</v>
      </c>
      <c r="D509" s="3"/>
      <c r="F509" s="3"/>
      <c r="G509" s="5"/>
      <c r="H509" s="5"/>
    </row>
    <row r="510" spans="1:8">
      <c r="A510" s="5" t="s">
        <v>14586</v>
      </c>
      <c r="B510" s="5" t="s">
        <v>195</v>
      </c>
      <c r="C510" t="s">
        <v>15507</v>
      </c>
      <c r="D510" s="3"/>
      <c r="F510" s="3"/>
      <c r="G510" s="5"/>
      <c r="H510" s="5"/>
    </row>
    <row r="511" spans="1:8">
      <c r="A511" s="5" t="s">
        <v>14587</v>
      </c>
      <c r="B511" s="5" t="s">
        <v>195</v>
      </c>
      <c r="C511" t="s">
        <v>15508</v>
      </c>
      <c r="D511" s="3"/>
      <c r="F511" s="3"/>
      <c r="G511" s="5"/>
      <c r="H511" s="5"/>
    </row>
    <row r="512" spans="1:8">
      <c r="A512" s="5" t="s">
        <v>14588</v>
      </c>
      <c r="B512" s="5" t="s">
        <v>195</v>
      </c>
      <c r="C512" t="s">
        <v>15509</v>
      </c>
      <c r="D512" s="3"/>
      <c r="F512" s="3"/>
      <c r="G512" s="5"/>
      <c r="H512" s="5"/>
    </row>
    <row r="513" spans="1:8">
      <c r="A513" s="5" t="s">
        <v>14589</v>
      </c>
      <c r="B513" s="5" t="s">
        <v>195</v>
      </c>
      <c r="C513" t="s">
        <v>15510</v>
      </c>
      <c r="D513" s="3"/>
      <c r="F513" s="3"/>
      <c r="G513" s="5"/>
      <c r="H513" s="5"/>
    </row>
    <row r="514" spans="1:8">
      <c r="A514" s="5" t="s">
        <v>14590</v>
      </c>
      <c r="B514" s="5" t="s">
        <v>195</v>
      </c>
      <c r="C514" t="s">
        <v>15511</v>
      </c>
      <c r="D514" s="3"/>
      <c r="F514" s="3"/>
      <c r="G514" s="5"/>
      <c r="H514" s="5"/>
    </row>
    <row r="515" spans="1:8">
      <c r="A515" s="5" t="s">
        <v>14591</v>
      </c>
      <c r="B515" s="5" t="s">
        <v>195</v>
      </c>
      <c r="C515" t="s">
        <v>15512</v>
      </c>
      <c r="D515" s="3"/>
      <c r="F515" s="3"/>
      <c r="G515" s="5"/>
      <c r="H515" s="5"/>
    </row>
    <row r="516" spans="1:8">
      <c r="A516" s="5" t="s">
        <v>14592</v>
      </c>
      <c r="B516" s="5" t="s">
        <v>195</v>
      </c>
      <c r="C516" t="s">
        <v>15513</v>
      </c>
      <c r="D516" s="3"/>
      <c r="F516" s="3"/>
      <c r="G516" s="5"/>
      <c r="H516" s="5"/>
    </row>
    <row r="517" spans="1:8">
      <c r="A517" s="5" t="s">
        <v>14593</v>
      </c>
      <c r="B517" s="5" t="s">
        <v>195</v>
      </c>
      <c r="C517" t="s">
        <v>15514</v>
      </c>
      <c r="D517" s="3"/>
      <c r="F517" s="3"/>
      <c r="G517" s="5"/>
      <c r="H517" s="5"/>
    </row>
    <row r="518" spans="1:8">
      <c r="A518" s="5" t="s">
        <v>14594</v>
      </c>
      <c r="B518" s="5" t="s">
        <v>195</v>
      </c>
      <c r="C518" t="s">
        <v>15515</v>
      </c>
      <c r="D518" s="3"/>
      <c r="F518" s="3"/>
      <c r="G518" s="5"/>
      <c r="H518" s="5"/>
    </row>
    <row r="519" spans="1:8">
      <c r="A519" s="5" t="s">
        <v>14595</v>
      </c>
      <c r="B519" s="5" t="s">
        <v>195</v>
      </c>
      <c r="C519" t="s">
        <v>15516</v>
      </c>
      <c r="D519" s="3"/>
      <c r="F519" s="3"/>
      <c r="G519" s="5"/>
      <c r="H519" s="5"/>
    </row>
    <row r="520" spans="1:8">
      <c r="A520" s="5" t="s">
        <v>14596</v>
      </c>
      <c r="B520" s="5" t="s">
        <v>195</v>
      </c>
      <c r="C520" t="s">
        <v>15517</v>
      </c>
      <c r="D520" s="3"/>
      <c r="F520" s="3"/>
      <c r="G520" s="5"/>
      <c r="H520" s="5"/>
    </row>
    <row r="521" spans="1:8">
      <c r="A521" s="5" t="s">
        <v>14597</v>
      </c>
      <c r="B521" s="5" t="s">
        <v>195</v>
      </c>
      <c r="C521" t="s">
        <v>15518</v>
      </c>
      <c r="D521" s="3"/>
      <c r="F521" s="3"/>
      <c r="G521" s="5"/>
      <c r="H521" s="5"/>
    </row>
    <row r="522" spans="1:8">
      <c r="A522" s="5" t="s">
        <v>14598</v>
      </c>
      <c r="B522" s="5" t="s">
        <v>195</v>
      </c>
      <c r="C522" t="s">
        <v>15519</v>
      </c>
      <c r="D522" s="3"/>
      <c r="F522" s="3"/>
      <c r="G522" s="5"/>
      <c r="H522" s="5"/>
    </row>
    <row r="523" spans="1:8">
      <c r="A523" s="5" t="s">
        <v>14599</v>
      </c>
      <c r="B523" s="5" t="s">
        <v>195</v>
      </c>
      <c r="C523" t="s">
        <v>15520</v>
      </c>
      <c r="D523" s="3"/>
      <c r="F523" s="3"/>
      <c r="G523" s="5"/>
      <c r="H523" s="5"/>
    </row>
    <row r="524" spans="1:8">
      <c r="A524" s="5" t="s">
        <v>14600</v>
      </c>
      <c r="B524" s="5" t="s">
        <v>195</v>
      </c>
      <c r="C524" t="s">
        <v>15521</v>
      </c>
      <c r="D524" s="3"/>
      <c r="F524" s="3"/>
      <c r="G524" s="5"/>
      <c r="H524" s="5"/>
    </row>
    <row r="525" spans="1:8">
      <c r="A525" s="5" t="s">
        <v>14601</v>
      </c>
      <c r="B525" s="5" t="s">
        <v>195</v>
      </c>
      <c r="C525" t="s">
        <v>15522</v>
      </c>
      <c r="D525" s="3"/>
      <c r="F525" s="3"/>
      <c r="G525" s="5"/>
      <c r="H525" s="5"/>
    </row>
    <row r="526" spans="1:8">
      <c r="A526" s="5" t="s">
        <v>14602</v>
      </c>
      <c r="B526" s="5" t="s">
        <v>195</v>
      </c>
      <c r="C526" t="s">
        <v>15523</v>
      </c>
      <c r="D526" s="3"/>
      <c r="F526" s="3"/>
      <c r="G526" s="5"/>
      <c r="H526" s="5"/>
    </row>
    <row r="527" spans="1:8">
      <c r="A527" s="5" t="s">
        <v>14603</v>
      </c>
      <c r="B527" s="5" t="s">
        <v>195</v>
      </c>
      <c r="C527" t="s">
        <v>15524</v>
      </c>
      <c r="D527" s="3"/>
      <c r="F527" s="3"/>
      <c r="G527" s="5"/>
      <c r="H527" s="5"/>
    </row>
    <row r="528" spans="1:8">
      <c r="A528" s="5" t="s">
        <v>14604</v>
      </c>
      <c r="B528" s="5" t="s">
        <v>195</v>
      </c>
      <c r="C528" t="s">
        <v>15525</v>
      </c>
      <c r="D528" s="7"/>
      <c r="F528" s="7"/>
      <c r="G528" s="5"/>
      <c r="H528" s="5"/>
    </row>
    <row r="529" spans="1:8">
      <c r="A529" s="5" t="s">
        <v>14605</v>
      </c>
      <c r="B529" s="5" t="s">
        <v>195</v>
      </c>
      <c r="C529" t="s">
        <v>15526</v>
      </c>
      <c r="D529" s="3"/>
      <c r="F529" s="3"/>
      <c r="G529" s="5"/>
      <c r="H529" s="5"/>
    </row>
    <row r="530" spans="1:8">
      <c r="A530" s="5" t="s">
        <v>14606</v>
      </c>
      <c r="B530" s="5" t="s">
        <v>195</v>
      </c>
      <c r="C530" t="s">
        <v>15527</v>
      </c>
      <c r="D530" s="3"/>
      <c r="F530" s="3"/>
      <c r="G530" s="5"/>
      <c r="H530" s="5"/>
    </row>
    <row r="531" spans="1:8">
      <c r="A531" s="5" t="s">
        <v>14607</v>
      </c>
      <c r="B531" s="5" t="s">
        <v>195</v>
      </c>
      <c r="C531" t="s">
        <v>15528</v>
      </c>
      <c r="D531" s="3"/>
      <c r="F531" s="3"/>
      <c r="G531" s="5"/>
      <c r="H531" s="5"/>
    </row>
    <row r="532" spans="1:8">
      <c r="A532" s="5" t="s">
        <v>14608</v>
      </c>
      <c r="B532" s="5" t="s">
        <v>195</v>
      </c>
      <c r="C532" t="s">
        <v>15529</v>
      </c>
      <c r="D532" s="7"/>
      <c r="F532" s="7"/>
      <c r="G532" s="5"/>
      <c r="H532" s="5"/>
    </row>
    <row r="533" spans="1:8">
      <c r="A533" s="5" t="s">
        <v>14609</v>
      </c>
      <c r="B533" s="5" t="s">
        <v>195</v>
      </c>
      <c r="C533" t="s">
        <v>15530</v>
      </c>
      <c r="D533" s="3"/>
      <c r="F533" s="3"/>
      <c r="G533" s="5"/>
      <c r="H533" s="5"/>
    </row>
    <row r="534" spans="1:8">
      <c r="A534" s="5" t="s">
        <v>14610</v>
      </c>
      <c r="B534" s="5" t="s">
        <v>195</v>
      </c>
      <c r="C534" t="s">
        <v>15531</v>
      </c>
      <c r="D534" s="3"/>
      <c r="F534" s="3"/>
      <c r="G534" s="5"/>
      <c r="H534" s="5"/>
    </row>
    <row r="535" spans="1:8">
      <c r="A535" s="5" t="s">
        <v>14611</v>
      </c>
      <c r="B535" s="5" t="s">
        <v>195</v>
      </c>
      <c r="C535" t="s">
        <v>15532</v>
      </c>
      <c r="D535" s="7"/>
      <c r="F535" s="7"/>
      <c r="G535" s="5"/>
      <c r="H535" s="5"/>
    </row>
    <row r="536" spans="1:8">
      <c r="A536" s="5" t="s">
        <v>14612</v>
      </c>
      <c r="B536" s="5" t="s">
        <v>195</v>
      </c>
      <c r="C536" t="s">
        <v>15533</v>
      </c>
      <c r="D536" s="3"/>
      <c r="F536" s="3"/>
      <c r="G536" s="5"/>
      <c r="H536" s="5"/>
    </row>
    <row r="537" spans="1:8">
      <c r="A537" s="5" t="s">
        <v>14613</v>
      </c>
      <c r="B537" s="5" t="s">
        <v>195</v>
      </c>
      <c r="C537" t="s">
        <v>15534</v>
      </c>
      <c r="D537" s="3"/>
      <c r="F537" s="3"/>
      <c r="G537" s="5"/>
      <c r="H537" s="5"/>
    </row>
    <row r="538" spans="1:8">
      <c r="A538" s="5" t="s">
        <v>14614</v>
      </c>
      <c r="B538" s="5" t="s">
        <v>195</v>
      </c>
      <c r="C538" t="s">
        <v>15535</v>
      </c>
      <c r="D538" s="3"/>
      <c r="F538" s="3"/>
      <c r="G538" s="5"/>
      <c r="H538" s="5"/>
    </row>
    <row r="539" spans="1:8">
      <c r="A539" s="5" t="s">
        <v>14615</v>
      </c>
      <c r="B539" s="5" t="s">
        <v>195</v>
      </c>
      <c r="C539" t="s">
        <v>15536</v>
      </c>
      <c r="D539" s="3"/>
      <c r="F539" s="3"/>
      <c r="G539" s="5"/>
      <c r="H539" s="5"/>
    </row>
    <row r="540" spans="1:8">
      <c r="A540" s="5" t="s">
        <v>14616</v>
      </c>
      <c r="B540" s="5" t="s">
        <v>195</v>
      </c>
      <c r="C540" t="s">
        <v>15537</v>
      </c>
      <c r="D540" s="3"/>
      <c r="F540" s="3"/>
      <c r="G540" s="5"/>
      <c r="H540" s="5"/>
    </row>
    <row r="541" spans="1:8">
      <c r="A541" s="5" t="s">
        <v>14617</v>
      </c>
      <c r="B541" s="5" t="s">
        <v>195</v>
      </c>
      <c r="C541" t="s">
        <v>15538</v>
      </c>
      <c r="D541" s="3"/>
      <c r="F541" s="3"/>
      <c r="G541" s="5"/>
      <c r="H541" s="5"/>
    </row>
    <row r="542" spans="1:8">
      <c r="A542" s="5" t="s">
        <v>14618</v>
      </c>
      <c r="B542" s="5" t="s">
        <v>195</v>
      </c>
      <c r="C542" t="s">
        <v>15539</v>
      </c>
      <c r="D542" s="3"/>
      <c r="F542" s="3"/>
      <c r="G542" s="5"/>
      <c r="H542" s="5"/>
    </row>
    <row r="543" spans="1:8">
      <c r="A543" s="5" t="s">
        <v>14619</v>
      </c>
      <c r="B543" s="5" t="s">
        <v>195</v>
      </c>
      <c r="C543" t="s">
        <v>15540</v>
      </c>
      <c r="D543" s="5"/>
      <c r="F543" s="5"/>
      <c r="G543" s="5"/>
      <c r="H543" s="5"/>
    </row>
    <row r="544" spans="1:8">
      <c r="A544" s="5" t="s">
        <v>14620</v>
      </c>
      <c r="B544" s="5" t="s">
        <v>195</v>
      </c>
      <c r="C544" t="s">
        <v>15541</v>
      </c>
      <c r="D544" s="5"/>
      <c r="F544" s="5"/>
      <c r="G544" s="5"/>
      <c r="H544" s="5"/>
    </row>
    <row r="545" spans="1:8">
      <c r="A545" s="5" t="s">
        <v>14621</v>
      </c>
      <c r="B545" s="5" t="s">
        <v>195</v>
      </c>
      <c r="C545" t="s">
        <v>15542</v>
      </c>
      <c r="D545" s="5"/>
      <c r="F545" s="5"/>
      <c r="G545" s="5"/>
      <c r="H545" s="5"/>
    </row>
    <row r="546" spans="1:8">
      <c r="A546" s="5" t="s">
        <v>14622</v>
      </c>
      <c r="B546" s="5" t="s">
        <v>195</v>
      </c>
      <c r="C546" t="s">
        <v>15543</v>
      </c>
      <c r="D546" s="5"/>
      <c r="F546" s="5"/>
      <c r="G546" s="5"/>
      <c r="H546" s="5"/>
    </row>
    <row r="547" spans="1:8">
      <c r="A547" s="5" t="s">
        <v>14623</v>
      </c>
      <c r="B547" s="5" t="s">
        <v>195</v>
      </c>
      <c r="C547" t="s">
        <v>15544</v>
      </c>
      <c r="D547" s="5"/>
      <c r="F547" s="5"/>
      <c r="G547" s="5"/>
      <c r="H547" s="5"/>
    </row>
    <row r="548" spans="1:8">
      <c r="A548" s="5" t="s">
        <v>14624</v>
      </c>
      <c r="B548" s="5" t="s">
        <v>2476</v>
      </c>
      <c r="C548" t="s">
        <v>15545</v>
      </c>
      <c r="D548" s="5"/>
      <c r="F548" s="5"/>
      <c r="G548" s="5"/>
      <c r="H548" s="5"/>
    </row>
    <row r="549" spans="1:8">
      <c r="A549" s="5" t="s">
        <v>14625</v>
      </c>
      <c r="B549" s="5" t="s">
        <v>2476</v>
      </c>
      <c r="C549" t="s">
        <v>15546</v>
      </c>
      <c r="D549" s="5"/>
      <c r="F549" s="5"/>
      <c r="G549" s="5"/>
      <c r="H549" s="5"/>
    </row>
    <row r="550" spans="1:8">
      <c r="A550" s="5" t="s">
        <v>14626</v>
      </c>
      <c r="B550" s="5" t="s">
        <v>2476</v>
      </c>
      <c r="C550" t="s">
        <v>15547</v>
      </c>
      <c r="D550" s="5"/>
      <c r="F550" s="5"/>
      <c r="G550" s="5"/>
      <c r="H550" s="5"/>
    </row>
    <row r="551" spans="1:8">
      <c r="A551" s="5" t="s">
        <v>14627</v>
      </c>
      <c r="B551" s="5" t="s">
        <v>2476</v>
      </c>
      <c r="C551" t="s">
        <v>15548</v>
      </c>
      <c r="D551" s="5"/>
      <c r="F551" s="5"/>
      <c r="G551" s="5"/>
      <c r="H551" s="5"/>
    </row>
    <row r="552" spans="1:8">
      <c r="A552" s="5" t="s">
        <v>14628</v>
      </c>
      <c r="B552" s="5" t="s">
        <v>2476</v>
      </c>
      <c r="C552" t="s">
        <v>15549</v>
      </c>
      <c r="D552" s="5"/>
      <c r="F552" s="5"/>
      <c r="G552" s="5"/>
      <c r="H552" s="5"/>
    </row>
    <row r="553" spans="1:8">
      <c r="A553" s="5" t="s">
        <v>14629</v>
      </c>
      <c r="B553" s="5" t="s">
        <v>2476</v>
      </c>
      <c r="C553" t="s">
        <v>15550</v>
      </c>
      <c r="D553" s="5"/>
      <c r="F553" s="5"/>
      <c r="G553" s="5"/>
      <c r="H553" s="5"/>
    </row>
    <row r="554" spans="1:8">
      <c r="A554" s="5" t="s">
        <v>14630</v>
      </c>
      <c r="B554" s="5" t="s">
        <v>2476</v>
      </c>
      <c r="C554" t="s">
        <v>15551</v>
      </c>
      <c r="D554" s="5"/>
      <c r="F554" s="5"/>
      <c r="G554" s="5"/>
      <c r="H554" s="5"/>
    </row>
    <row r="555" spans="1:8">
      <c r="A555" s="5" t="s">
        <v>14631</v>
      </c>
      <c r="B555" s="5" t="s">
        <v>2476</v>
      </c>
      <c r="C555" t="s">
        <v>15552</v>
      </c>
      <c r="D555" s="5"/>
      <c r="F555" s="5"/>
      <c r="G555" s="5"/>
      <c r="H555" s="5"/>
    </row>
    <row r="556" spans="1:8">
      <c r="A556" s="5" t="s">
        <v>14632</v>
      </c>
      <c r="B556" s="5" t="s">
        <v>2476</v>
      </c>
      <c r="C556" t="s">
        <v>15553</v>
      </c>
      <c r="D556" s="5"/>
      <c r="F556" s="5"/>
      <c r="G556" s="5"/>
      <c r="H556" s="5"/>
    </row>
    <row r="557" spans="1:8">
      <c r="A557" s="5" t="s">
        <v>14633</v>
      </c>
      <c r="B557" s="5" t="s">
        <v>2476</v>
      </c>
      <c r="C557" t="s">
        <v>15554</v>
      </c>
      <c r="D557" s="5"/>
      <c r="F557" s="5"/>
      <c r="G557" s="5"/>
      <c r="H557" s="5"/>
    </row>
    <row r="558" spans="1:8">
      <c r="A558" s="5" t="s">
        <v>14634</v>
      </c>
      <c r="B558" s="5" t="s">
        <v>2476</v>
      </c>
      <c r="C558" t="s">
        <v>15555</v>
      </c>
      <c r="D558" s="5"/>
      <c r="F558" s="5"/>
      <c r="G558" s="5"/>
      <c r="H558" s="5"/>
    </row>
    <row r="559" spans="1:8">
      <c r="A559" s="5" t="s">
        <v>14635</v>
      </c>
      <c r="B559" s="5" t="s">
        <v>2476</v>
      </c>
      <c r="C559" t="s">
        <v>15556</v>
      </c>
      <c r="D559" s="5"/>
      <c r="F559" s="5"/>
      <c r="G559" s="5"/>
      <c r="H559" s="5"/>
    </row>
    <row r="560" spans="1:8">
      <c r="A560" s="5" t="s">
        <v>14636</v>
      </c>
      <c r="B560" s="5" t="s">
        <v>2476</v>
      </c>
      <c r="C560" t="s">
        <v>15557</v>
      </c>
      <c r="D560" s="5"/>
      <c r="F560" s="5"/>
      <c r="G560" s="5"/>
      <c r="H560" s="5"/>
    </row>
    <row r="561" spans="1:8">
      <c r="A561" s="5" t="s">
        <v>14637</v>
      </c>
      <c r="B561" s="5" t="s">
        <v>2476</v>
      </c>
      <c r="C561" t="s">
        <v>15558</v>
      </c>
      <c r="D561" s="5"/>
      <c r="F561" s="5"/>
      <c r="G561" s="5"/>
      <c r="H561" s="5"/>
    </row>
    <row r="562" spans="1:8">
      <c r="A562" s="5" t="s">
        <v>14638</v>
      </c>
      <c r="B562" s="5" t="s">
        <v>2476</v>
      </c>
      <c r="C562" t="s">
        <v>15559</v>
      </c>
      <c r="D562" s="5"/>
      <c r="F562" s="5"/>
      <c r="G562" s="5"/>
      <c r="H562" s="5"/>
    </row>
    <row r="563" spans="1:8">
      <c r="A563" s="5" t="s">
        <v>14639</v>
      </c>
      <c r="B563" s="5" t="s">
        <v>2476</v>
      </c>
      <c r="C563" t="s">
        <v>15560</v>
      </c>
      <c r="D563" s="5"/>
      <c r="F563" s="5"/>
      <c r="G563" s="5"/>
      <c r="H563" s="5"/>
    </row>
    <row r="564" spans="1:8">
      <c r="A564" s="5" t="s">
        <v>14640</v>
      </c>
      <c r="B564" s="5" t="s">
        <v>2476</v>
      </c>
      <c r="C564" t="s">
        <v>15561</v>
      </c>
      <c r="D564" s="5"/>
      <c r="F564" s="5"/>
      <c r="G564" s="5"/>
      <c r="H564" s="5"/>
    </row>
    <row r="565" spans="1:8">
      <c r="A565" s="5" t="s">
        <v>14641</v>
      </c>
      <c r="B565" s="5" t="s">
        <v>2476</v>
      </c>
      <c r="C565" t="s">
        <v>15562</v>
      </c>
      <c r="D565" s="5"/>
      <c r="F565" s="5"/>
      <c r="G565" s="5"/>
      <c r="H565" s="5"/>
    </row>
    <row r="566" spans="1:8">
      <c r="A566" s="5" t="s">
        <v>14642</v>
      </c>
      <c r="B566" s="5" t="s">
        <v>2476</v>
      </c>
      <c r="C566" t="s">
        <v>15563</v>
      </c>
      <c r="D566" s="5"/>
      <c r="F566" s="5"/>
      <c r="G566" s="5"/>
      <c r="H566" s="5"/>
    </row>
    <row r="567" spans="1:8">
      <c r="A567" s="5" t="s">
        <v>14643</v>
      </c>
      <c r="B567" s="5" t="s">
        <v>2476</v>
      </c>
      <c r="C567" t="s">
        <v>15564</v>
      </c>
      <c r="D567" s="5"/>
      <c r="F567" s="5"/>
      <c r="G567" s="5"/>
      <c r="H567" s="5"/>
    </row>
    <row r="568" spans="1:8">
      <c r="A568" s="5" t="s">
        <v>14644</v>
      </c>
      <c r="B568" s="5" t="s">
        <v>2476</v>
      </c>
      <c r="C568" t="s">
        <v>15565</v>
      </c>
      <c r="D568" s="5"/>
      <c r="F568" s="5"/>
      <c r="G568" s="5"/>
      <c r="H568" s="5"/>
    </row>
    <row r="569" spans="1:8">
      <c r="A569" s="5" t="s">
        <v>14645</v>
      </c>
      <c r="B569" s="5" t="s">
        <v>2476</v>
      </c>
      <c r="C569" t="s">
        <v>15566</v>
      </c>
      <c r="D569" s="5"/>
      <c r="F569" s="5"/>
      <c r="G569" s="5"/>
      <c r="H569" s="5"/>
    </row>
    <row r="570" spans="1:8">
      <c r="A570" s="5" t="s">
        <v>14646</v>
      </c>
      <c r="B570" s="5" t="s">
        <v>2476</v>
      </c>
      <c r="C570" t="s">
        <v>15567</v>
      </c>
      <c r="D570" s="5"/>
      <c r="F570" s="5"/>
      <c r="G570" s="5"/>
      <c r="H570" s="5"/>
    </row>
    <row r="571" spans="1:8">
      <c r="A571" s="5" t="s">
        <v>14647</v>
      </c>
      <c r="B571" s="5" t="s">
        <v>2476</v>
      </c>
      <c r="C571" t="s">
        <v>15568</v>
      </c>
      <c r="D571" s="5"/>
      <c r="F571" s="5"/>
      <c r="G571" s="5"/>
      <c r="H571" s="5"/>
    </row>
    <row r="572" spans="1:8">
      <c r="A572" s="5" t="s">
        <v>14648</v>
      </c>
      <c r="B572" s="5" t="s">
        <v>2476</v>
      </c>
      <c r="C572" t="s">
        <v>15569</v>
      </c>
      <c r="D572" s="5"/>
      <c r="F572" s="5"/>
      <c r="G572" s="5"/>
      <c r="H572" s="5"/>
    </row>
    <row r="573" spans="1:8">
      <c r="A573" s="5" t="s">
        <v>14649</v>
      </c>
      <c r="B573" s="5" t="s">
        <v>2476</v>
      </c>
      <c r="C573" t="s">
        <v>15570</v>
      </c>
      <c r="D573" s="5"/>
      <c r="F573" s="5"/>
      <c r="G573" s="5"/>
      <c r="H573" s="5"/>
    </row>
    <row r="574" spans="1:8">
      <c r="A574" s="5" t="s">
        <v>14650</v>
      </c>
      <c r="B574" s="5" t="s">
        <v>2476</v>
      </c>
      <c r="C574" t="s">
        <v>15571</v>
      </c>
      <c r="D574" s="5"/>
      <c r="F574" s="5"/>
      <c r="G574" s="5"/>
      <c r="H574" s="5"/>
    </row>
    <row r="575" spans="1:8">
      <c r="A575" s="5" t="s">
        <v>14651</v>
      </c>
      <c r="B575" s="5" t="s">
        <v>2476</v>
      </c>
      <c r="C575" t="s">
        <v>15572</v>
      </c>
      <c r="D575" s="5"/>
      <c r="F575" s="5"/>
      <c r="G575" s="5"/>
      <c r="H575" s="5"/>
    </row>
    <row r="576" spans="1:8">
      <c r="A576" s="5" t="s">
        <v>14652</v>
      </c>
      <c r="B576" s="5" t="s">
        <v>2476</v>
      </c>
      <c r="C576" t="s">
        <v>15573</v>
      </c>
      <c r="D576" s="5"/>
      <c r="F576" s="5"/>
      <c r="G576" s="5"/>
      <c r="H576" s="5"/>
    </row>
    <row r="577" spans="1:8">
      <c r="A577" s="5" t="s">
        <v>14653</v>
      </c>
      <c r="B577" s="5" t="s">
        <v>2476</v>
      </c>
      <c r="C577" t="s">
        <v>15574</v>
      </c>
      <c r="D577" s="5"/>
      <c r="F577" s="5"/>
      <c r="G577" s="5"/>
      <c r="H577" s="5"/>
    </row>
    <row r="578" spans="1:8">
      <c r="A578" s="5" t="s">
        <v>14654</v>
      </c>
      <c r="B578" s="5" t="s">
        <v>2476</v>
      </c>
      <c r="C578" t="s">
        <v>15575</v>
      </c>
      <c r="D578" s="5"/>
      <c r="F578" s="5"/>
      <c r="G578" s="5"/>
      <c r="H578" s="5"/>
    </row>
    <row r="579" spans="1:8">
      <c r="A579" s="5" t="s">
        <v>14655</v>
      </c>
      <c r="B579" s="5" t="s">
        <v>2476</v>
      </c>
      <c r="C579" t="s">
        <v>15576</v>
      </c>
      <c r="D579" s="5"/>
      <c r="F579" s="5"/>
      <c r="G579" s="5"/>
      <c r="H579" s="5"/>
    </row>
    <row r="580" spans="1:8">
      <c r="A580" s="5" t="s">
        <v>14656</v>
      </c>
      <c r="B580" s="5" t="s">
        <v>2476</v>
      </c>
      <c r="C580" t="s">
        <v>15577</v>
      </c>
      <c r="D580" s="5"/>
      <c r="F580" s="5"/>
      <c r="G580" s="5"/>
      <c r="H580" s="5"/>
    </row>
    <row r="581" spans="1:8">
      <c r="A581" s="5" t="s">
        <v>14657</v>
      </c>
      <c r="B581" s="5" t="s">
        <v>2476</v>
      </c>
      <c r="C581" t="s">
        <v>15578</v>
      </c>
      <c r="D581" s="5"/>
      <c r="F581" s="5"/>
      <c r="G581" s="5"/>
      <c r="H581" s="5"/>
    </row>
    <row r="582" spans="1:8">
      <c r="A582" s="5" t="s">
        <v>14658</v>
      </c>
      <c r="B582" s="5" t="s">
        <v>2476</v>
      </c>
      <c r="C582" t="s">
        <v>15579</v>
      </c>
      <c r="D582" s="5"/>
      <c r="F582" s="5"/>
      <c r="G582" s="5"/>
      <c r="H582" s="5"/>
    </row>
    <row r="583" spans="1:8">
      <c r="A583" s="5" t="s">
        <v>14659</v>
      </c>
      <c r="B583" s="5" t="s">
        <v>2476</v>
      </c>
      <c r="C583" t="s">
        <v>15580</v>
      </c>
      <c r="D583" s="5"/>
      <c r="F583" s="5"/>
      <c r="G583" s="5"/>
      <c r="H583" s="5"/>
    </row>
    <row r="584" spans="1:8">
      <c r="A584" s="5" t="s">
        <v>14660</v>
      </c>
      <c r="B584" s="5" t="s">
        <v>2476</v>
      </c>
      <c r="C584" t="s">
        <v>15581</v>
      </c>
      <c r="D584" s="5"/>
      <c r="F584" s="5"/>
      <c r="G584" s="5"/>
      <c r="H584" s="5"/>
    </row>
    <row r="585" spans="1:8">
      <c r="A585" s="5" t="s">
        <v>14661</v>
      </c>
      <c r="B585" s="5" t="s">
        <v>2476</v>
      </c>
      <c r="C585" t="s">
        <v>15582</v>
      </c>
      <c r="D585" s="5"/>
      <c r="F585" s="5"/>
      <c r="G585" s="5"/>
      <c r="H585" s="5"/>
    </row>
    <row r="586" spans="1:8">
      <c r="A586" s="5" t="s">
        <v>14662</v>
      </c>
      <c r="B586" s="5" t="s">
        <v>2476</v>
      </c>
      <c r="C586" t="s">
        <v>15583</v>
      </c>
      <c r="D586" s="5"/>
      <c r="F586" s="5"/>
      <c r="G586" s="5"/>
      <c r="H586" s="5"/>
    </row>
    <row r="587" spans="1:8">
      <c r="A587" s="5" t="s">
        <v>14663</v>
      </c>
      <c r="B587" s="5" t="s">
        <v>2476</v>
      </c>
      <c r="C587" t="s">
        <v>15584</v>
      </c>
      <c r="D587" s="5"/>
      <c r="F587" s="5"/>
      <c r="G587" s="5"/>
      <c r="H587" s="5"/>
    </row>
    <row r="588" spans="1:8">
      <c r="A588" s="5" t="s">
        <v>14664</v>
      </c>
      <c r="B588" s="5" t="s">
        <v>2476</v>
      </c>
      <c r="C588" t="s">
        <v>15585</v>
      </c>
      <c r="D588" s="5"/>
      <c r="F588" s="5"/>
      <c r="G588" s="5"/>
      <c r="H588" s="5"/>
    </row>
    <row r="589" spans="1:8">
      <c r="A589" s="5" t="s">
        <v>14665</v>
      </c>
      <c r="B589" s="5" t="s">
        <v>2476</v>
      </c>
      <c r="C589" t="s">
        <v>15586</v>
      </c>
      <c r="D589" s="5"/>
      <c r="F589" s="5"/>
      <c r="G589" s="5"/>
      <c r="H589" s="5"/>
    </row>
    <row r="590" spans="1:8">
      <c r="A590" s="5" t="s">
        <v>14666</v>
      </c>
      <c r="B590" s="5" t="s">
        <v>2476</v>
      </c>
      <c r="C590" t="s">
        <v>15587</v>
      </c>
      <c r="D590" s="5"/>
      <c r="F590" s="5"/>
      <c r="G590" s="5"/>
      <c r="H590" s="5"/>
    </row>
    <row r="591" spans="1:8">
      <c r="A591" s="5" t="s">
        <v>14667</v>
      </c>
      <c r="B591" s="5" t="s">
        <v>2476</v>
      </c>
      <c r="C591" t="s">
        <v>15588</v>
      </c>
      <c r="D591" s="5"/>
      <c r="F591" s="5"/>
      <c r="G591" s="5"/>
      <c r="H591" s="5"/>
    </row>
    <row r="592" spans="1:8">
      <c r="A592" s="5" t="s">
        <v>14668</v>
      </c>
      <c r="B592" s="5" t="s">
        <v>2476</v>
      </c>
      <c r="C592" t="s">
        <v>15589</v>
      </c>
      <c r="D592" s="5"/>
      <c r="F592" s="5"/>
      <c r="G592" s="5"/>
      <c r="H592" s="5"/>
    </row>
    <row r="593" spans="1:8">
      <c r="A593" s="5" t="s">
        <v>14669</v>
      </c>
      <c r="B593" s="5" t="s">
        <v>2476</v>
      </c>
      <c r="C593" t="s">
        <v>15590</v>
      </c>
      <c r="D593" s="5"/>
      <c r="F593" s="5"/>
      <c r="G593" s="5"/>
      <c r="H593" s="5"/>
    </row>
    <row r="594" spans="1:8">
      <c r="A594" s="5" t="s">
        <v>14670</v>
      </c>
      <c r="B594" s="5" t="s">
        <v>2476</v>
      </c>
      <c r="C594" t="s">
        <v>15591</v>
      </c>
      <c r="D594" s="5"/>
      <c r="F594" s="5"/>
      <c r="G594" s="5"/>
      <c r="H594" s="5"/>
    </row>
    <row r="595" spans="1:8">
      <c r="A595" s="5" t="s">
        <v>14671</v>
      </c>
      <c r="B595" s="5" t="s">
        <v>2476</v>
      </c>
      <c r="C595" t="s">
        <v>15592</v>
      </c>
      <c r="D595" s="5"/>
      <c r="F595" s="5"/>
      <c r="G595" s="5"/>
      <c r="H595" s="5"/>
    </row>
    <row r="596" spans="1:8">
      <c r="A596" s="5" t="s">
        <v>14672</v>
      </c>
      <c r="B596" s="5" t="s">
        <v>2476</v>
      </c>
      <c r="C596" t="s">
        <v>15593</v>
      </c>
      <c r="D596" s="5"/>
      <c r="F596" s="5"/>
      <c r="G596" s="5"/>
      <c r="H596" s="5"/>
    </row>
    <row r="597" spans="1:8">
      <c r="A597" s="5" t="s">
        <v>14673</v>
      </c>
      <c r="B597" s="5" t="s">
        <v>2476</v>
      </c>
      <c r="C597" t="s">
        <v>15594</v>
      </c>
      <c r="D597" s="5"/>
      <c r="F597" s="5"/>
      <c r="G597" s="5"/>
      <c r="H597" s="5"/>
    </row>
    <row r="598" spans="1:8">
      <c r="A598" s="5" t="s">
        <v>14674</v>
      </c>
      <c r="B598" s="5" t="s">
        <v>2476</v>
      </c>
      <c r="C598" t="s">
        <v>15595</v>
      </c>
      <c r="D598" s="5"/>
      <c r="F598" s="5"/>
      <c r="G598" s="5"/>
      <c r="H598" s="5"/>
    </row>
    <row r="599" spans="1:8">
      <c r="A599" s="5" t="s">
        <v>14675</v>
      </c>
      <c r="B599" s="5" t="s">
        <v>2476</v>
      </c>
      <c r="C599" t="s">
        <v>15596</v>
      </c>
      <c r="D599" s="5"/>
      <c r="F599" s="5"/>
      <c r="G599" s="5"/>
      <c r="H599" s="5"/>
    </row>
    <row r="600" spans="1:8">
      <c r="A600" s="5" t="s">
        <v>14676</v>
      </c>
      <c r="B600" s="5" t="s">
        <v>2476</v>
      </c>
      <c r="C600" t="s">
        <v>15597</v>
      </c>
      <c r="D600" s="5"/>
      <c r="F600" s="5"/>
      <c r="G600" s="5"/>
      <c r="H600" s="5"/>
    </row>
    <row r="601" spans="1:8">
      <c r="C601" s="7"/>
    </row>
    <row r="602" spans="1:8">
      <c r="C602" s="7"/>
    </row>
    <row r="603" spans="1:8">
      <c r="C603" s="7"/>
    </row>
    <row r="604" spans="1:8">
      <c r="C604" s="7"/>
    </row>
    <row r="605" spans="1:8">
      <c r="C605" s="7"/>
    </row>
    <row r="606" spans="1:8">
      <c r="C606" s="7"/>
    </row>
    <row r="607" spans="1:8">
      <c r="C607" s="7"/>
    </row>
    <row r="608" spans="1:8">
      <c r="C608" s="7"/>
    </row>
    <row r="609" spans="3:3">
      <c r="C609" s="7"/>
    </row>
    <row r="610" spans="3:3">
      <c r="C610" s="7"/>
    </row>
    <row r="611" spans="3:3">
      <c r="C611" s="7"/>
    </row>
    <row r="612" spans="3:3">
      <c r="C612" s="7"/>
    </row>
    <row r="613" spans="3:3">
      <c r="C613" s="7"/>
    </row>
    <row r="614" spans="3:3">
      <c r="C614" s="7"/>
    </row>
    <row r="615" spans="3:3">
      <c r="C615" s="7"/>
    </row>
    <row r="616" spans="3:3">
      <c r="C616" s="7"/>
    </row>
    <row r="617" spans="3:3">
      <c r="C617" s="7"/>
    </row>
    <row r="618" spans="3:3">
      <c r="C618" s="7"/>
    </row>
    <row r="619" spans="3:3">
      <c r="C619" s="7"/>
    </row>
    <row r="620" spans="3:3">
      <c r="C620" s="7"/>
    </row>
    <row r="621" spans="3:3">
      <c r="C621" s="7"/>
    </row>
    <row r="622" spans="3:3">
      <c r="C622" s="7"/>
    </row>
    <row r="623" spans="3:3">
      <c r="C623" s="7"/>
    </row>
    <row r="624" spans="3:3">
      <c r="C624" s="7"/>
    </row>
    <row r="625" spans="3:3">
      <c r="C625" s="7"/>
    </row>
    <row r="626" spans="3:3">
      <c r="C626" s="7"/>
    </row>
    <row r="627" spans="3:3">
      <c r="C627" s="7"/>
    </row>
    <row r="628" spans="3:3">
      <c r="C628" s="7"/>
    </row>
    <row r="629" spans="3:3">
      <c r="C629" s="7"/>
    </row>
    <row r="630" spans="3:3">
      <c r="C630" s="7"/>
    </row>
    <row r="631" spans="3:3">
      <c r="C631" s="7"/>
    </row>
    <row r="632" spans="3:3">
      <c r="C632" s="7"/>
    </row>
    <row r="633" spans="3:3">
      <c r="C633" s="7"/>
    </row>
    <row r="634" spans="3:3">
      <c r="C634" s="7"/>
    </row>
    <row r="635" spans="3:3">
      <c r="C635" s="7"/>
    </row>
    <row r="636" spans="3:3">
      <c r="C636" s="7"/>
    </row>
    <row r="637" spans="3:3">
      <c r="C637" s="7"/>
    </row>
    <row r="638" spans="3:3">
      <c r="C638" s="7"/>
    </row>
    <row r="639" spans="3:3">
      <c r="C639" s="7"/>
    </row>
    <row r="640" spans="3:3">
      <c r="C640" s="7"/>
    </row>
    <row r="641" spans="3:3">
      <c r="C641" s="7"/>
    </row>
    <row r="642" spans="3:3">
      <c r="C642" s="7"/>
    </row>
    <row r="643" spans="3:3">
      <c r="C643" s="7"/>
    </row>
    <row r="644" spans="3:3">
      <c r="C644" s="7"/>
    </row>
    <row r="645" spans="3:3">
      <c r="C645" s="7"/>
    </row>
    <row r="646" spans="3:3">
      <c r="C646" s="7"/>
    </row>
    <row r="647" spans="3:3">
      <c r="C647" s="7"/>
    </row>
    <row r="648" spans="3:3">
      <c r="C648" s="7"/>
    </row>
    <row r="649" spans="3:3">
      <c r="C649" s="7"/>
    </row>
    <row r="650" spans="3:3">
      <c r="C650" s="7"/>
    </row>
    <row r="651" spans="3:3">
      <c r="C651" s="7"/>
    </row>
    <row r="652" spans="3:3">
      <c r="C652" s="7"/>
    </row>
    <row r="653" spans="3:3">
      <c r="C653" s="7"/>
    </row>
    <row r="654" spans="3:3">
      <c r="C654" s="7"/>
    </row>
    <row r="655" spans="3:3">
      <c r="C655" s="7"/>
    </row>
    <row r="656" spans="3:3">
      <c r="C656" s="7"/>
    </row>
    <row r="657" spans="3:3">
      <c r="C657" s="7"/>
    </row>
    <row r="658" spans="3:3">
      <c r="C658" s="7"/>
    </row>
    <row r="659" spans="3:3">
      <c r="C659" s="7"/>
    </row>
    <row r="660" spans="3:3">
      <c r="C660" s="7"/>
    </row>
    <row r="661" spans="3:3">
      <c r="C661" s="7"/>
    </row>
    <row r="662" spans="3:3">
      <c r="C662" s="7"/>
    </row>
    <row r="663" spans="3:3">
      <c r="C663" s="7"/>
    </row>
    <row r="664" spans="3:3">
      <c r="C664" s="7"/>
    </row>
    <row r="665" spans="3:3">
      <c r="C665" s="7"/>
    </row>
    <row r="666" spans="3:3">
      <c r="C666" s="7"/>
    </row>
    <row r="667" spans="3:3">
      <c r="C667" s="7"/>
    </row>
    <row r="668" spans="3:3">
      <c r="C668" s="7"/>
    </row>
    <row r="669" spans="3:3">
      <c r="C669" s="7"/>
    </row>
    <row r="670" spans="3:3">
      <c r="C670" s="7"/>
    </row>
    <row r="671" spans="3:3">
      <c r="C671" s="7"/>
    </row>
    <row r="672" spans="3:3">
      <c r="C672" s="7"/>
    </row>
    <row r="673" spans="3:3">
      <c r="C673" s="7"/>
    </row>
    <row r="674" spans="3:3">
      <c r="C674" s="7"/>
    </row>
    <row r="675" spans="3:3">
      <c r="C675" s="7"/>
    </row>
    <row r="676" spans="3:3">
      <c r="C676" s="7"/>
    </row>
    <row r="677" spans="3:3">
      <c r="C677" s="7"/>
    </row>
    <row r="678" spans="3:3">
      <c r="C678" s="7"/>
    </row>
    <row r="679" spans="3:3">
      <c r="C679" s="7"/>
    </row>
    <row r="680" spans="3:3">
      <c r="C680" s="7"/>
    </row>
    <row r="681" spans="3:3">
      <c r="C681" s="7"/>
    </row>
    <row r="682" spans="3:3">
      <c r="C682" s="7"/>
    </row>
    <row r="683" spans="3:3">
      <c r="C683" s="7"/>
    </row>
    <row r="684" spans="3:3">
      <c r="C684" s="7"/>
    </row>
    <row r="685" spans="3:3">
      <c r="C685" s="7"/>
    </row>
    <row r="686" spans="3:3">
      <c r="C686" s="7"/>
    </row>
    <row r="687" spans="3:3">
      <c r="C687" s="7"/>
    </row>
    <row r="688" spans="3:3">
      <c r="C688" s="7"/>
    </row>
    <row r="689" spans="3:3">
      <c r="C689" s="7"/>
    </row>
    <row r="690" spans="3:3">
      <c r="C690" s="7"/>
    </row>
    <row r="691" spans="3:3">
      <c r="C691" s="7"/>
    </row>
    <row r="692" spans="3:3">
      <c r="C692" s="7"/>
    </row>
    <row r="693" spans="3:3">
      <c r="C693" s="7"/>
    </row>
    <row r="694" spans="3:3">
      <c r="C694" s="7"/>
    </row>
    <row r="695" spans="3:3">
      <c r="C695" s="7"/>
    </row>
    <row r="696" spans="3:3">
      <c r="C696" s="7"/>
    </row>
    <row r="697" spans="3:3">
      <c r="C697" s="7"/>
    </row>
    <row r="698" spans="3:3">
      <c r="C698" s="7"/>
    </row>
    <row r="699" spans="3:3">
      <c r="C699" s="7"/>
    </row>
    <row r="700" spans="3:3">
      <c r="C700" s="7"/>
    </row>
    <row r="701" spans="3:3">
      <c r="C701" s="7"/>
    </row>
    <row r="702" spans="3:3">
      <c r="C702" s="7"/>
    </row>
    <row r="703" spans="3:3">
      <c r="C703" s="7"/>
    </row>
    <row r="704" spans="3:3">
      <c r="C704" s="7"/>
    </row>
    <row r="705" spans="3:3">
      <c r="C705" s="7"/>
    </row>
    <row r="706" spans="3:3">
      <c r="C706" s="7"/>
    </row>
    <row r="707" spans="3:3">
      <c r="C707" s="7"/>
    </row>
    <row r="708" spans="3:3">
      <c r="C708" s="7"/>
    </row>
    <row r="709" spans="3:3">
      <c r="C709" s="7"/>
    </row>
    <row r="710" spans="3:3">
      <c r="C710" s="7"/>
    </row>
    <row r="711" spans="3:3">
      <c r="C711" s="7"/>
    </row>
    <row r="712" spans="3:3">
      <c r="C712" s="7"/>
    </row>
    <row r="713" spans="3:3">
      <c r="C713" s="7"/>
    </row>
    <row r="714" spans="3:3">
      <c r="C714" s="7"/>
    </row>
    <row r="715" spans="3:3">
      <c r="C715" s="7"/>
    </row>
    <row r="716" spans="3:3">
      <c r="C716" s="7"/>
    </row>
    <row r="717" spans="3:3">
      <c r="C717" s="7"/>
    </row>
    <row r="718" spans="3:3">
      <c r="C718" s="7"/>
    </row>
    <row r="719" spans="3:3">
      <c r="C719" s="7"/>
    </row>
    <row r="720" spans="3:3">
      <c r="C720" s="7"/>
    </row>
    <row r="721" spans="3:3">
      <c r="C721" s="7"/>
    </row>
    <row r="722" spans="3:3">
      <c r="C722" s="7"/>
    </row>
    <row r="723" spans="3:3">
      <c r="C723" s="7"/>
    </row>
    <row r="724" spans="3:3">
      <c r="C724" s="7"/>
    </row>
    <row r="725" spans="3:3">
      <c r="C725" s="7"/>
    </row>
    <row r="726" spans="3:3">
      <c r="C726" s="7"/>
    </row>
    <row r="727" spans="3:3">
      <c r="C727" s="7"/>
    </row>
    <row r="728" spans="3:3">
      <c r="C728" s="7"/>
    </row>
    <row r="729" spans="3:3">
      <c r="C729" s="7"/>
    </row>
    <row r="730" spans="3:3">
      <c r="C730" s="7"/>
    </row>
    <row r="731" spans="3:3">
      <c r="C731" s="7"/>
    </row>
    <row r="732" spans="3:3">
      <c r="C732" s="7"/>
    </row>
    <row r="733" spans="3:3">
      <c r="C733" s="7"/>
    </row>
    <row r="734" spans="3:3">
      <c r="C734" s="7"/>
    </row>
    <row r="735" spans="3:3">
      <c r="C735" s="7"/>
    </row>
    <row r="736" spans="3:3">
      <c r="C736" s="7"/>
    </row>
    <row r="737" spans="3:3">
      <c r="C737" s="7"/>
    </row>
    <row r="738" spans="3:3">
      <c r="C738" s="7"/>
    </row>
    <row r="739" spans="3:3">
      <c r="C739" s="7"/>
    </row>
    <row r="740" spans="3:3">
      <c r="C740" s="7"/>
    </row>
    <row r="741" spans="3:3">
      <c r="C741" s="7"/>
    </row>
    <row r="742" spans="3:3">
      <c r="C742" s="7"/>
    </row>
    <row r="743" spans="3:3">
      <c r="C743" s="7"/>
    </row>
    <row r="744" spans="3:3">
      <c r="C744" s="7"/>
    </row>
    <row r="745" spans="3:3">
      <c r="C745" s="7"/>
    </row>
    <row r="746" spans="3:3">
      <c r="C746" s="7"/>
    </row>
    <row r="747" spans="3:3">
      <c r="C747" s="7"/>
    </row>
    <row r="748" spans="3:3">
      <c r="C748" s="7"/>
    </row>
    <row r="749" spans="3:3">
      <c r="C749" s="7"/>
    </row>
    <row r="750" spans="3:3">
      <c r="C750" s="7"/>
    </row>
    <row r="751" spans="3:3">
      <c r="C751" s="7"/>
    </row>
    <row r="752" spans="3:3">
      <c r="C752" s="7"/>
    </row>
    <row r="753" spans="3:3">
      <c r="C753" s="7"/>
    </row>
    <row r="754" spans="3:3">
      <c r="C754" s="7"/>
    </row>
    <row r="755" spans="3:3">
      <c r="C755" s="7"/>
    </row>
    <row r="756" spans="3:3">
      <c r="C756" s="7"/>
    </row>
    <row r="757" spans="3:3">
      <c r="C757" s="7"/>
    </row>
    <row r="758" spans="3:3">
      <c r="C758" s="7"/>
    </row>
    <row r="759" spans="3:3">
      <c r="C759" s="7"/>
    </row>
    <row r="760" spans="3:3">
      <c r="C760" s="7"/>
    </row>
    <row r="761" spans="3:3">
      <c r="C761" s="7"/>
    </row>
    <row r="762" spans="3:3">
      <c r="C762" s="7"/>
    </row>
    <row r="763" spans="3:3">
      <c r="C763" s="7"/>
    </row>
    <row r="764" spans="3:3">
      <c r="C764" s="7"/>
    </row>
    <row r="765" spans="3:3">
      <c r="C765" s="7"/>
    </row>
    <row r="766" spans="3:3">
      <c r="C766" s="7"/>
    </row>
    <row r="767" spans="3:3">
      <c r="C767" s="7"/>
    </row>
    <row r="768" spans="3:3">
      <c r="C768" s="7"/>
    </row>
    <row r="769" spans="3:3">
      <c r="C769" s="7"/>
    </row>
    <row r="770" spans="3:3">
      <c r="C770" s="7"/>
    </row>
    <row r="771" spans="3:3">
      <c r="C771" s="7"/>
    </row>
    <row r="772" spans="3:3">
      <c r="C772" s="7"/>
    </row>
    <row r="773" spans="3:3">
      <c r="C773" s="7"/>
    </row>
    <row r="774" spans="3:3">
      <c r="C774" s="7"/>
    </row>
    <row r="775" spans="3:3">
      <c r="C775" s="7"/>
    </row>
    <row r="776" spans="3:3">
      <c r="C776" s="7"/>
    </row>
    <row r="777" spans="3:3">
      <c r="C777" s="7"/>
    </row>
    <row r="778" spans="3:3">
      <c r="C778" s="7"/>
    </row>
    <row r="779" spans="3:3">
      <c r="C779" s="7"/>
    </row>
    <row r="780" spans="3:3">
      <c r="C780" s="7"/>
    </row>
    <row r="781" spans="3:3">
      <c r="C781" s="7"/>
    </row>
    <row r="782" spans="3:3">
      <c r="C782" s="7"/>
    </row>
    <row r="783" spans="3:3">
      <c r="C783" s="7"/>
    </row>
    <row r="784" spans="3:3">
      <c r="C784" s="7"/>
    </row>
    <row r="785" spans="3:3">
      <c r="C785" s="7"/>
    </row>
    <row r="786" spans="3:3">
      <c r="C786" s="7"/>
    </row>
    <row r="787" spans="3:3">
      <c r="C787" s="7"/>
    </row>
    <row r="788" spans="3:3">
      <c r="C788" s="7"/>
    </row>
    <row r="789" spans="3:3">
      <c r="C789" s="7"/>
    </row>
    <row r="790" spans="3:3">
      <c r="C790" s="7"/>
    </row>
    <row r="791" spans="3:3">
      <c r="C791" s="7"/>
    </row>
    <row r="792" spans="3:3">
      <c r="C792" s="7"/>
    </row>
    <row r="793" spans="3:3">
      <c r="C793" s="7"/>
    </row>
    <row r="794" spans="3:3">
      <c r="C794" s="7"/>
    </row>
    <row r="795" spans="3:3">
      <c r="C795" s="7"/>
    </row>
    <row r="796" spans="3:3">
      <c r="C796" s="7"/>
    </row>
    <row r="797" spans="3:3">
      <c r="C797" s="7"/>
    </row>
    <row r="798" spans="3:3">
      <c r="C798" s="7"/>
    </row>
    <row r="799" spans="3:3">
      <c r="C799" s="7"/>
    </row>
    <row r="800" spans="3:3">
      <c r="C800" s="7"/>
    </row>
    <row r="801" spans="3:3">
      <c r="C801" s="7"/>
    </row>
    <row r="802" spans="3:3">
      <c r="C802" s="7"/>
    </row>
    <row r="803" spans="3:3">
      <c r="C803" s="7"/>
    </row>
    <row r="804" spans="3:3">
      <c r="C804" s="7"/>
    </row>
    <row r="805" spans="3:3">
      <c r="C805" s="7"/>
    </row>
    <row r="806" spans="3:3">
      <c r="C806" s="7"/>
    </row>
    <row r="807" spans="3:3">
      <c r="C807" s="7"/>
    </row>
    <row r="808" spans="3:3">
      <c r="C808" s="7"/>
    </row>
    <row r="809" spans="3:3">
      <c r="C809" s="7"/>
    </row>
    <row r="810" spans="3:3">
      <c r="C810" s="7"/>
    </row>
    <row r="811" spans="3:3">
      <c r="C811" s="7"/>
    </row>
    <row r="812" spans="3:3">
      <c r="C812" s="7"/>
    </row>
    <row r="813" spans="3:3">
      <c r="C813" s="7"/>
    </row>
    <row r="814" spans="3:3">
      <c r="C814" s="7"/>
    </row>
    <row r="815" spans="3:3">
      <c r="C815" s="7"/>
    </row>
    <row r="816" spans="3:3">
      <c r="C816" s="7"/>
    </row>
    <row r="817" spans="3:3">
      <c r="C817" s="7"/>
    </row>
    <row r="818" spans="3:3">
      <c r="C818" s="7"/>
    </row>
    <row r="819" spans="3:3">
      <c r="C819" s="7"/>
    </row>
    <row r="820" spans="3:3">
      <c r="C820" s="7"/>
    </row>
    <row r="821" spans="3:3">
      <c r="C821" s="7"/>
    </row>
    <row r="822" spans="3:3">
      <c r="C822" s="7"/>
    </row>
    <row r="823" spans="3:3">
      <c r="C823" s="7"/>
    </row>
    <row r="824" spans="3:3">
      <c r="C824" s="7"/>
    </row>
    <row r="825" spans="3:3">
      <c r="C825" s="7"/>
    </row>
    <row r="826" spans="3:3">
      <c r="C826" s="7"/>
    </row>
    <row r="827" spans="3:3">
      <c r="C827" s="7"/>
    </row>
    <row r="828" spans="3:3">
      <c r="C828" s="7"/>
    </row>
    <row r="829" spans="3:3">
      <c r="C829" s="7"/>
    </row>
    <row r="830" spans="3:3">
      <c r="C830" s="7"/>
    </row>
    <row r="831" spans="3:3">
      <c r="C831" s="7"/>
    </row>
    <row r="832" spans="3:3">
      <c r="C832" s="7"/>
    </row>
    <row r="833" spans="3:3">
      <c r="C833" s="7"/>
    </row>
    <row r="834" spans="3:3">
      <c r="C834" s="7"/>
    </row>
    <row r="835" spans="3:3">
      <c r="C835" s="7"/>
    </row>
    <row r="836" spans="3:3">
      <c r="C836" s="7"/>
    </row>
    <row r="837" spans="3:3">
      <c r="C837" s="7"/>
    </row>
    <row r="838" spans="3:3">
      <c r="C838" s="7"/>
    </row>
    <row r="839" spans="3:3">
      <c r="C839" s="7"/>
    </row>
    <row r="840" spans="3:3">
      <c r="C840" s="7"/>
    </row>
    <row r="841" spans="3:3">
      <c r="C841" s="7"/>
    </row>
    <row r="842" spans="3:3">
      <c r="C842" s="7"/>
    </row>
    <row r="843" spans="3:3">
      <c r="C843" s="7"/>
    </row>
    <row r="844" spans="3:3">
      <c r="C844" s="7"/>
    </row>
    <row r="845" spans="3:3">
      <c r="C845" s="7"/>
    </row>
    <row r="846" spans="3:3">
      <c r="C846" s="7"/>
    </row>
    <row r="847" spans="3:3">
      <c r="C847" s="7"/>
    </row>
    <row r="848" spans="3:3">
      <c r="C848" s="7"/>
    </row>
    <row r="849" spans="3:3">
      <c r="C849" s="7"/>
    </row>
    <row r="850" spans="3:3">
      <c r="C850" s="7"/>
    </row>
    <row r="851" spans="3:3">
      <c r="C851" s="7"/>
    </row>
    <row r="852" spans="3:3">
      <c r="C852" s="7"/>
    </row>
    <row r="853" spans="3:3">
      <c r="C853" s="7"/>
    </row>
    <row r="854" spans="3:3">
      <c r="C854" s="7"/>
    </row>
    <row r="855" spans="3:3">
      <c r="C855" s="7"/>
    </row>
    <row r="856" spans="3:3">
      <c r="C856" s="7"/>
    </row>
    <row r="857" spans="3:3">
      <c r="C857" s="7"/>
    </row>
    <row r="858" spans="3:3">
      <c r="C858" s="7"/>
    </row>
    <row r="859" spans="3:3">
      <c r="C859" s="7"/>
    </row>
    <row r="860" spans="3:3">
      <c r="C860" s="7"/>
    </row>
    <row r="861" spans="3:3">
      <c r="C861" s="7"/>
    </row>
    <row r="862" spans="3:3">
      <c r="C862" s="7"/>
    </row>
    <row r="863" spans="3:3">
      <c r="C863" s="7"/>
    </row>
    <row r="864" spans="3:3">
      <c r="C864" s="7"/>
    </row>
    <row r="865" spans="3:3">
      <c r="C865" s="7"/>
    </row>
    <row r="866" spans="3:3">
      <c r="C866" s="7"/>
    </row>
    <row r="867" spans="3:3">
      <c r="C867" s="7"/>
    </row>
    <row r="868" spans="3:3">
      <c r="C868" s="7"/>
    </row>
    <row r="869" spans="3:3">
      <c r="C869" s="7"/>
    </row>
    <row r="870" spans="3:3">
      <c r="C870" s="7"/>
    </row>
    <row r="871" spans="3:3">
      <c r="C871" s="7"/>
    </row>
    <row r="872" spans="3:3">
      <c r="C872" s="7"/>
    </row>
    <row r="873" spans="3:3">
      <c r="C873" s="7"/>
    </row>
    <row r="874" spans="3:3">
      <c r="C874" s="7"/>
    </row>
    <row r="875" spans="3:3">
      <c r="C875" s="7"/>
    </row>
    <row r="876" spans="3:3">
      <c r="C876" s="7"/>
    </row>
    <row r="877" spans="3:3">
      <c r="C877" s="7"/>
    </row>
    <row r="878" spans="3:3">
      <c r="C878" s="7"/>
    </row>
    <row r="879" spans="3:3">
      <c r="C879" s="7"/>
    </row>
    <row r="880" spans="3:3">
      <c r="C880" s="7"/>
    </row>
    <row r="881" spans="3:3">
      <c r="C881" s="7"/>
    </row>
    <row r="882" spans="3:3">
      <c r="C882" s="7"/>
    </row>
    <row r="883" spans="3:3">
      <c r="C883" s="7"/>
    </row>
    <row r="884" spans="3:3">
      <c r="C884" s="7"/>
    </row>
    <row r="885" spans="3:3">
      <c r="C885" s="7"/>
    </row>
    <row r="886" spans="3:3">
      <c r="C886" s="7"/>
    </row>
    <row r="887" spans="3:3">
      <c r="C887" s="7"/>
    </row>
    <row r="888" spans="3:3">
      <c r="C888" s="7"/>
    </row>
    <row r="889" spans="3:3">
      <c r="C889" s="7"/>
    </row>
    <row r="890" spans="3:3">
      <c r="C890" s="7"/>
    </row>
    <row r="891" spans="3:3">
      <c r="C891" s="7"/>
    </row>
    <row r="892" spans="3:3">
      <c r="C892" s="7"/>
    </row>
    <row r="893" spans="3:3">
      <c r="C893" s="7"/>
    </row>
    <row r="894" spans="3:3">
      <c r="C894" s="7"/>
    </row>
    <row r="895" spans="3:3">
      <c r="C895" s="7"/>
    </row>
    <row r="896" spans="3:3">
      <c r="C896" s="7"/>
    </row>
    <row r="897" spans="3:3">
      <c r="C897" s="7"/>
    </row>
    <row r="898" spans="3:3">
      <c r="C898" s="7"/>
    </row>
    <row r="899" spans="3:3">
      <c r="C899" s="7"/>
    </row>
    <row r="900" spans="3:3">
      <c r="C900" s="7"/>
    </row>
    <row r="901" spans="3:3">
      <c r="C901" s="7"/>
    </row>
    <row r="902" spans="3:3">
      <c r="C902" s="7"/>
    </row>
    <row r="903" spans="3:3">
      <c r="C903" s="7"/>
    </row>
    <row r="904" spans="3:3">
      <c r="C904" s="7"/>
    </row>
    <row r="905" spans="3:3">
      <c r="C905" s="7"/>
    </row>
    <row r="906" spans="3:3">
      <c r="C906" s="7"/>
    </row>
    <row r="907" spans="3:3">
      <c r="C907" s="7"/>
    </row>
    <row r="908" spans="3:3">
      <c r="C908" s="7"/>
    </row>
    <row r="909" spans="3:3">
      <c r="C909" s="7"/>
    </row>
    <row r="910" spans="3:3">
      <c r="C910" s="7"/>
    </row>
    <row r="911" spans="3:3">
      <c r="C911" s="7"/>
    </row>
    <row r="912" spans="3:3">
      <c r="C912" s="7"/>
    </row>
    <row r="913" spans="3:3">
      <c r="C913" s="7"/>
    </row>
    <row r="914" spans="3:3">
      <c r="C914" s="7"/>
    </row>
    <row r="915" spans="3:3">
      <c r="C915" s="7"/>
    </row>
    <row r="916" spans="3:3">
      <c r="C916" s="7"/>
    </row>
    <row r="917" spans="3:3">
      <c r="C917" s="7"/>
    </row>
    <row r="918" spans="3:3">
      <c r="C918" s="7"/>
    </row>
    <row r="919" spans="3:3">
      <c r="C919" s="7"/>
    </row>
    <row r="920" spans="3:3">
      <c r="C920" s="7"/>
    </row>
    <row r="921" spans="3:3">
      <c r="C921" s="7"/>
    </row>
    <row r="922" spans="3:3">
      <c r="C922" s="7"/>
    </row>
    <row r="923" spans="3:3">
      <c r="C923" s="7"/>
    </row>
    <row r="924" spans="3:3">
      <c r="C924" s="7"/>
    </row>
    <row r="925" spans="3:3">
      <c r="C925" s="7"/>
    </row>
    <row r="926" spans="3:3">
      <c r="C926" s="7"/>
    </row>
    <row r="927" spans="3:3">
      <c r="C927" s="7"/>
    </row>
    <row r="928" spans="3:3">
      <c r="C928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workbookViewId="0"/>
  </sheetViews>
  <sheetFormatPr defaultRowHeight="15"/>
  <cols>
    <col min="1" max="1" width="34.140625" style="5" bestFit="1" customWidth="1"/>
    <col min="2" max="2" width="28.28515625" style="43" customWidth="1"/>
    <col min="3" max="3" width="61.42578125" hidden="1" customWidth="1"/>
    <col min="4" max="4" width="13.5703125" style="43" bestFit="1" customWidth="1"/>
    <col min="5" max="5" width="77.5703125" bestFit="1" customWidth="1"/>
    <col min="7" max="7" width="47.85546875" bestFit="1" customWidth="1"/>
  </cols>
  <sheetData>
    <row r="1" spans="1:10" s="5" customFormat="1">
      <c r="A1" s="5" t="s">
        <v>188</v>
      </c>
      <c r="B1" s="43" t="s">
        <v>14678</v>
      </c>
      <c r="D1" s="43" t="s">
        <v>189</v>
      </c>
      <c r="E1" s="5" t="s">
        <v>14077</v>
      </c>
    </row>
    <row r="2" spans="1:10" ht="26.25">
      <c r="A2" s="5" t="s">
        <v>14679</v>
      </c>
      <c r="B2" s="44" t="s">
        <v>14712</v>
      </c>
      <c r="C2" s="4"/>
      <c r="D2" s="43" t="s">
        <v>195</v>
      </c>
      <c r="E2" t="s">
        <v>15598</v>
      </c>
      <c r="G2" s="7"/>
    </row>
    <row r="3" spans="1:10">
      <c r="A3" s="5" t="s">
        <v>14680</v>
      </c>
      <c r="B3" s="44" t="s">
        <v>14712</v>
      </c>
      <c r="D3" s="43" t="s">
        <v>195</v>
      </c>
      <c r="E3" s="7" t="s">
        <v>15599</v>
      </c>
      <c r="G3" s="7"/>
      <c r="H3" s="5"/>
      <c r="I3" s="5"/>
      <c r="J3" s="5"/>
    </row>
    <row r="4" spans="1:10">
      <c r="A4" s="5" t="s">
        <v>14681</v>
      </c>
      <c r="B4" s="44" t="s">
        <v>14712</v>
      </c>
      <c r="D4" s="43" t="s">
        <v>195</v>
      </c>
      <c r="E4" t="s">
        <v>15600</v>
      </c>
      <c r="G4" s="7"/>
      <c r="H4" s="5"/>
      <c r="I4" s="5"/>
      <c r="J4" s="5"/>
    </row>
    <row r="5" spans="1:10">
      <c r="A5" s="5" t="s">
        <v>14682</v>
      </c>
      <c r="B5" s="44" t="s">
        <v>14712</v>
      </c>
      <c r="D5" s="43" t="s">
        <v>195</v>
      </c>
      <c r="E5" t="s">
        <v>15601</v>
      </c>
      <c r="G5" s="7"/>
      <c r="H5" s="5"/>
      <c r="I5" s="5"/>
      <c r="J5" s="5"/>
    </row>
    <row r="6" spans="1:10">
      <c r="A6" s="5" t="s">
        <v>14683</v>
      </c>
      <c r="B6" s="44" t="s">
        <v>14712</v>
      </c>
      <c r="D6" s="43" t="s">
        <v>195</v>
      </c>
      <c r="E6" t="s">
        <v>15602</v>
      </c>
      <c r="G6" s="7"/>
      <c r="H6" s="5"/>
      <c r="I6" s="5"/>
      <c r="J6" s="5"/>
    </row>
    <row r="7" spans="1:10">
      <c r="A7" s="5" t="s">
        <v>14684</v>
      </c>
      <c r="B7" s="44" t="s">
        <v>14712</v>
      </c>
      <c r="D7" s="43" t="s">
        <v>195</v>
      </c>
      <c r="E7" t="s">
        <v>15603</v>
      </c>
      <c r="G7" s="7"/>
      <c r="H7" s="5"/>
      <c r="I7" s="5"/>
      <c r="J7" s="5"/>
    </row>
    <row r="8" spans="1:10">
      <c r="A8" s="5" t="s">
        <v>14685</v>
      </c>
      <c r="B8" s="44" t="s">
        <v>14712</v>
      </c>
      <c r="D8" s="43" t="s">
        <v>195</v>
      </c>
      <c r="E8" t="s">
        <v>15604</v>
      </c>
      <c r="G8" s="7"/>
      <c r="H8" s="5"/>
      <c r="I8" s="5"/>
      <c r="J8" s="5"/>
    </row>
    <row r="9" spans="1:10">
      <c r="A9" s="5" t="s">
        <v>14686</v>
      </c>
      <c r="B9" s="44" t="s">
        <v>14712</v>
      </c>
      <c r="D9" s="43" t="s">
        <v>195</v>
      </c>
      <c r="E9" t="s">
        <v>15605</v>
      </c>
      <c r="G9" s="7"/>
      <c r="H9" s="5"/>
      <c r="I9" s="5"/>
      <c r="J9" s="5"/>
    </row>
    <row r="10" spans="1:10">
      <c r="A10" s="5" t="s">
        <v>14687</v>
      </c>
      <c r="B10" s="44" t="s">
        <v>14712</v>
      </c>
      <c r="D10" s="43" t="s">
        <v>195</v>
      </c>
      <c r="E10" t="s">
        <v>15606</v>
      </c>
      <c r="G10" s="7"/>
      <c r="H10" s="5"/>
      <c r="I10" s="5"/>
      <c r="J10" s="5"/>
    </row>
    <row r="11" spans="1:10">
      <c r="A11" s="5" t="s">
        <v>14688</v>
      </c>
      <c r="B11" s="44" t="s">
        <v>14712</v>
      </c>
      <c r="D11" s="43" t="s">
        <v>195</v>
      </c>
      <c r="E11" t="s">
        <v>15607</v>
      </c>
      <c r="G11" s="7"/>
      <c r="H11" s="5"/>
      <c r="I11" s="5"/>
      <c r="J11" s="5"/>
    </row>
    <row r="12" spans="1:10">
      <c r="A12" s="5" t="s">
        <v>14689</v>
      </c>
      <c r="B12" s="44" t="s">
        <v>14712</v>
      </c>
      <c r="D12" s="43" t="s">
        <v>195</v>
      </c>
      <c r="E12" t="s">
        <v>15608</v>
      </c>
      <c r="G12" s="7"/>
      <c r="H12" s="5"/>
      <c r="I12" s="5"/>
      <c r="J12" s="5"/>
    </row>
    <row r="13" spans="1:10">
      <c r="A13" s="5" t="s">
        <v>14690</v>
      </c>
      <c r="B13" s="44" t="s">
        <v>14712</v>
      </c>
      <c r="D13" s="43" t="s">
        <v>195</v>
      </c>
      <c r="E13" t="s">
        <v>15609</v>
      </c>
      <c r="G13" s="7"/>
      <c r="H13" s="5"/>
      <c r="I13" s="5"/>
      <c r="J13" s="5"/>
    </row>
    <row r="14" spans="1:10">
      <c r="A14" s="5" t="s">
        <v>14691</v>
      </c>
      <c r="B14" s="44" t="s">
        <v>14712</v>
      </c>
      <c r="D14" s="43" t="s">
        <v>195</v>
      </c>
      <c r="E14" t="s">
        <v>15610</v>
      </c>
      <c r="G14" s="7"/>
      <c r="H14" s="5"/>
      <c r="I14" s="5"/>
      <c r="J14" s="5"/>
    </row>
    <row r="15" spans="1:10">
      <c r="A15" s="5" t="s">
        <v>14692</v>
      </c>
      <c r="B15" s="44" t="s">
        <v>14712</v>
      </c>
      <c r="D15" s="43" t="s">
        <v>195</v>
      </c>
      <c r="E15" t="s">
        <v>15611</v>
      </c>
      <c r="G15" s="7"/>
      <c r="H15" s="5"/>
      <c r="I15" s="5"/>
      <c r="J15" s="5"/>
    </row>
    <row r="16" spans="1:10">
      <c r="A16" s="5" t="s">
        <v>14693</v>
      </c>
      <c r="B16" s="44" t="s">
        <v>14712</v>
      </c>
      <c r="D16" s="43" t="s">
        <v>195</v>
      </c>
      <c r="E16" t="s">
        <v>15612</v>
      </c>
      <c r="G16" s="7"/>
      <c r="H16" s="5"/>
      <c r="I16" s="5"/>
      <c r="J16" s="5"/>
    </row>
    <row r="17" spans="1:10">
      <c r="A17" s="5" t="s">
        <v>14694</v>
      </c>
      <c r="B17" s="44" t="s">
        <v>14712</v>
      </c>
      <c r="D17" s="43" t="s">
        <v>195</v>
      </c>
      <c r="E17" t="s">
        <v>15613</v>
      </c>
      <c r="G17" s="7"/>
      <c r="H17" s="5"/>
      <c r="I17" s="5"/>
      <c r="J17" s="5"/>
    </row>
    <row r="18" spans="1:10">
      <c r="A18" s="5" t="s">
        <v>14695</v>
      </c>
      <c r="B18" s="44" t="s">
        <v>14712</v>
      </c>
      <c r="D18" s="43" t="s">
        <v>195</v>
      </c>
      <c r="E18" t="s">
        <v>15614</v>
      </c>
      <c r="G18" s="7"/>
      <c r="H18" s="5"/>
      <c r="I18" s="5"/>
      <c r="J18" s="5"/>
    </row>
    <row r="19" spans="1:10">
      <c r="A19" s="5" t="s">
        <v>14696</v>
      </c>
      <c r="B19" s="44" t="s">
        <v>14712</v>
      </c>
      <c r="D19" s="43" t="s">
        <v>195</v>
      </c>
      <c r="E19" t="s">
        <v>15615</v>
      </c>
      <c r="G19" s="7"/>
      <c r="H19" s="5"/>
      <c r="I19" s="5"/>
      <c r="J19" s="5"/>
    </row>
    <row r="20" spans="1:10">
      <c r="A20" s="5" t="s">
        <v>14697</v>
      </c>
      <c r="B20" s="44" t="s">
        <v>14712</v>
      </c>
      <c r="D20" s="43" t="s">
        <v>195</v>
      </c>
      <c r="E20" t="s">
        <v>15616</v>
      </c>
      <c r="G20" s="7"/>
      <c r="H20" s="5"/>
      <c r="I20" s="5"/>
      <c r="J20" s="5"/>
    </row>
    <row r="21" spans="1:10">
      <c r="A21" s="5" t="s">
        <v>14698</v>
      </c>
      <c r="B21" s="44" t="s">
        <v>14712</v>
      </c>
      <c r="D21" s="43" t="s">
        <v>195</v>
      </c>
      <c r="E21" t="s">
        <v>15617</v>
      </c>
      <c r="G21" s="7"/>
      <c r="H21" s="5"/>
      <c r="I21" s="5"/>
      <c r="J21" s="5"/>
    </row>
    <row r="22" spans="1:10">
      <c r="A22" s="5" t="s">
        <v>14699</v>
      </c>
      <c r="B22" s="44" t="s">
        <v>14712</v>
      </c>
      <c r="D22" s="43" t="s">
        <v>2476</v>
      </c>
      <c r="E22" t="s">
        <v>15618</v>
      </c>
      <c r="G22" s="7"/>
      <c r="H22" s="5"/>
      <c r="I22" s="5"/>
      <c r="J22" s="5"/>
    </row>
    <row r="23" spans="1:10">
      <c r="A23" s="5" t="s">
        <v>14700</v>
      </c>
      <c r="B23" s="44" t="s">
        <v>14712</v>
      </c>
      <c r="D23" s="43" t="s">
        <v>2476</v>
      </c>
      <c r="E23" t="s">
        <v>15619</v>
      </c>
      <c r="G23" s="7"/>
      <c r="H23" s="5"/>
      <c r="I23" s="5"/>
      <c r="J23" s="5"/>
    </row>
    <row r="24" spans="1:10">
      <c r="A24" s="5" t="s">
        <v>14701</v>
      </c>
      <c r="B24" s="44" t="s">
        <v>14712</v>
      </c>
      <c r="D24" s="43" t="s">
        <v>2476</v>
      </c>
      <c r="E24" t="s">
        <v>15620</v>
      </c>
      <c r="G24" s="7"/>
      <c r="H24" s="5"/>
      <c r="I24" s="5"/>
      <c r="J24" s="5"/>
    </row>
    <row r="25" spans="1:10">
      <c r="A25" s="5" t="s">
        <v>14702</v>
      </c>
      <c r="B25" s="44" t="s">
        <v>14712</v>
      </c>
      <c r="D25" s="43" t="s">
        <v>2476</v>
      </c>
      <c r="E25" t="s">
        <v>15621</v>
      </c>
      <c r="G25" s="7"/>
      <c r="H25" s="5"/>
      <c r="I25" s="5"/>
      <c r="J25" s="5"/>
    </row>
    <row r="26" spans="1:10">
      <c r="A26" s="5" t="s">
        <v>14703</v>
      </c>
      <c r="B26" s="44" t="s">
        <v>14712</v>
      </c>
      <c r="D26" s="43" t="s">
        <v>2476</v>
      </c>
      <c r="E26" t="s">
        <v>15622</v>
      </c>
      <c r="G26" s="7"/>
      <c r="H26" s="5"/>
      <c r="I26" s="5"/>
      <c r="J26" s="5"/>
    </row>
    <row r="27" spans="1:10">
      <c r="A27" s="5" t="s">
        <v>14704</v>
      </c>
      <c r="B27" s="44" t="s">
        <v>14712</v>
      </c>
      <c r="D27" s="43" t="s">
        <v>2476</v>
      </c>
      <c r="E27" t="s">
        <v>15623</v>
      </c>
      <c r="G27" s="7"/>
      <c r="H27" s="5"/>
      <c r="I27" s="5"/>
      <c r="J27" s="5"/>
    </row>
    <row r="28" spans="1:10">
      <c r="A28" s="5" t="s">
        <v>14705</v>
      </c>
      <c r="B28" s="44" t="s">
        <v>14712</v>
      </c>
      <c r="D28" s="43" t="s">
        <v>2476</v>
      </c>
      <c r="E28" t="s">
        <v>15624</v>
      </c>
      <c r="G28" s="7"/>
      <c r="H28" s="5"/>
      <c r="I28" s="5"/>
      <c r="J28" s="5"/>
    </row>
    <row r="29" spans="1:10">
      <c r="A29" s="5" t="s">
        <v>14706</v>
      </c>
      <c r="B29" s="44" t="s">
        <v>14712</v>
      </c>
      <c r="D29" s="43" t="s">
        <v>2476</v>
      </c>
      <c r="E29" t="s">
        <v>15625</v>
      </c>
      <c r="G29" s="7"/>
      <c r="H29" s="5"/>
      <c r="I29" s="5"/>
      <c r="J29" s="5"/>
    </row>
    <row r="30" spans="1:10">
      <c r="A30" s="5" t="s">
        <v>14707</v>
      </c>
      <c r="B30" s="44" t="s">
        <v>14712</v>
      </c>
      <c r="D30" s="43" t="s">
        <v>2476</v>
      </c>
      <c r="E30" t="s">
        <v>15626</v>
      </c>
      <c r="G30" s="7"/>
      <c r="H30" s="5"/>
      <c r="I30" s="5"/>
      <c r="J30" s="5"/>
    </row>
    <row r="31" spans="1:10">
      <c r="A31" s="5" t="s">
        <v>14708</v>
      </c>
      <c r="B31" s="44" t="s">
        <v>14712</v>
      </c>
      <c r="D31" s="43" t="s">
        <v>2476</v>
      </c>
      <c r="E31" t="s">
        <v>15627</v>
      </c>
      <c r="G31" s="7"/>
      <c r="H31" s="5"/>
      <c r="I31" s="5"/>
      <c r="J31" s="5"/>
    </row>
    <row r="32" spans="1:10">
      <c r="A32" s="5" t="s">
        <v>14709</v>
      </c>
      <c r="B32" s="44" t="s">
        <v>14712</v>
      </c>
      <c r="D32" s="43" t="s">
        <v>2476</v>
      </c>
      <c r="E32" t="s">
        <v>15628</v>
      </c>
      <c r="G32" s="7"/>
      <c r="H32" s="5"/>
      <c r="I32" s="5"/>
      <c r="J32" s="5"/>
    </row>
    <row r="33" spans="1:10">
      <c r="A33" s="5" t="s">
        <v>14710</v>
      </c>
      <c r="B33" s="44" t="s">
        <v>14712</v>
      </c>
      <c r="D33" s="43" t="s">
        <v>2476</v>
      </c>
      <c r="E33" t="s">
        <v>15629</v>
      </c>
      <c r="G33" s="7"/>
      <c r="H33" s="5"/>
      <c r="I33" s="5"/>
      <c r="J33" s="5"/>
    </row>
    <row r="34" spans="1:10">
      <c r="A34" s="5" t="s">
        <v>14711</v>
      </c>
      <c r="B34" s="44" t="s">
        <v>14712</v>
      </c>
      <c r="C34" s="5"/>
      <c r="D34" s="43" t="s">
        <v>2476</v>
      </c>
      <c r="E34" t="s">
        <v>15630</v>
      </c>
      <c r="G34" s="7"/>
      <c r="H34" s="5"/>
      <c r="I34" s="5"/>
      <c r="J34" s="5"/>
    </row>
    <row r="35" spans="1:10">
      <c r="A35" s="5" t="s">
        <v>14730</v>
      </c>
      <c r="B35" s="44" t="s">
        <v>14952</v>
      </c>
      <c r="C35" s="5"/>
      <c r="D35" s="43" t="s">
        <v>195</v>
      </c>
      <c r="E35" s="5" t="s">
        <v>14731</v>
      </c>
    </row>
    <row r="36" spans="1:10">
      <c r="A36" s="5" t="s">
        <v>14732</v>
      </c>
      <c r="B36" s="44" t="s">
        <v>14952</v>
      </c>
      <c r="C36" s="7"/>
      <c r="D36" s="43" t="s">
        <v>195</v>
      </c>
      <c r="E36" s="5" t="s">
        <v>14733</v>
      </c>
    </row>
    <row r="37" spans="1:10">
      <c r="A37" s="5" t="s">
        <v>14839</v>
      </c>
      <c r="B37" s="44" t="s">
        <v>14952</v>
      </c>
      <c r="C37" s="5"/>
      <c r="D37" s="43" t="s">
        <v>195</v>
      </c>
      <c r="E37" s="5" t="s">
        <v>14840</v>
      </c>
    </row>
    <row r="38" spans="1:10">
      <c r="A38" s="5" t="s">
        <v>14841</v>
      </c>
      <c r="B38" s="44" t="s">
        <v>14952</v>
      </c>
      <c r="C38" s="7"/>
      <c r="D38" s="43" t="s">
        <v>195</v>
      </c>
      <c r="E38" s="5" t="s">
        <v>14842</v>
      </c>
    </row>
    <row r="39" spans="1:10">
      <c r="A39" s="5" t="s">
        <v>14843</v>
      </c>
      <c r="B39" s="44" t="s">
        <v>14952</v>
      </c>
      <c r="C39" s="5"/>
      <c r="D39" s="43" t="s">
        <v>195</v>
      </c>
      <c r="E39" s="5" t="s">
        <v>14844</v>
      </c>
    </row>
    <row r="40" spans="1:10">
      <c r="A40" s="5" t="s">
        <v>14845</v>
      </c>
      <c r="B40" s="44" t="s">
        <v>14952</v>
      </c>
      <c r="C40" s="7"/>
      <c r="D40" s="43" t="s">
        <v>195</v>
      </c>
      <c r="E40" s="5" t="s">
        <v>14846</v>
      </c>
    </row>
    <row r="41" spans="1:10">
      <c r="A41" s="5" t="s">
        <v>14847</v>
      </c>
      <c r="B41" s="44" t="s">
        <v>14952</v>
      </c>
      <c r="C41" s="5"/>
      <c r="D41" s="43" t="s">
        <v>195</v>
      </c>
      <c r="E41" s="5" t="s">
        <v>14848</v>
      </c>
    </row>
    <row r="42" spans="1:10">
      <c r="A42" s="5" t="s">
        <v>14849</v>
      </c>
      <c r="B42" s="44" t="s">
        <v>14952</v>
      </c>
      <c r="C42" s="7"/>
      <c r="D42" s="43" t="s">
        <v>195</v>
      </c>
      <c r="E42" s="5" t="s">
        <v>14850</v>
      </c>
    </row>
    <row r="43" spans="1:10">
      <c r="A43" s="5" t="s">
        <v>14851</v>
      </c>
      <c r="B43" s="44" t="s">
        <v>14952</v>
      </c>
      <c r="C43" s="5"/>
      <c r="D43" s="43" t="s">
        <v>195</v>
      </c>
      <c r="E43" s="5" t="s">
        <v>14852</v>
      </c>
    </row>
    <row r="44" spans="1:10">
      <c r="A44" s="45" t="s">
        <v>14859</v>
      </c>
      <c r="B44" s="44" t="s">
        <v>14952</v>
      </c>
      <c r="C44" s="7"/>
      <c r="D44" s="43" t="s">
        <v>2476</v>
      </c>
      <c r="E44" s="5" t="s">
        <v>14990</v>
      </c>
    </row>
    <row r="45" spans="1:10">
      <c r="A45" s="5" t="s">
        <v>14862</v>
      </c>
      <c r="B45" s="44" t="s">
        <v>14952</v>
      </c>
      <c r="C45" s="5"/>
      <c r="D45" s="43" t="s">
        <v>2476</v>
      </c>
      <c r="E45" s="5" t="s">
        <v>14991</v>
      </c>
    </row>
    <row r="46" spans="1:10">
      <c r="A46" s="5" t="s">
        <v>14863</v>
      </c>
      <c r="B46" s="44" t="s">
        <v>14952</v>
      </c>
      <c r="C46" s="7"/>
      <c r="D46" s="43" t="s">
        <v>2476</v>
      </c>
      <c r="E46" s="5" t="s">
        <v>14992</v>
      </c>
    </row>
    <row r="47" spans="1:10">
      <c r="A47" s="5" t="s">
        <v>14864</v>
      </c>
      <c r="B47" s="44" t="s">
        <v>14952</v>
      </c>
      <c r="C47" s="5"/>
      <c r="D47" s="43" t="s">
        <v>2476</v>
      </c>
      <c r="E47" s="5" t="s">
        <v>14993</v>
      </c>
    </row>
    <row r="48" spans="1:10">
      <c r="A48" s="5" t="s">
        <v>14865</v>
      </c>
      <c r="B48" s="44" t="s">
        <v>14952</v>
      </c>
      <c r="C48" s="7"/>
      <c r="D48" s="43" t="s">
        <v>2476</v>
      </c>
      <c r="E48" s="5" t="s">
        <v>14994</v>
      </c>
    </row>
    <row r="49" spans="1:5">
      <c r="A49" s="5" t="s">
        <v>14868</v>
      </c>
      <c r="B49" s="44" t="s">
        <v>14952</v>
      </c>
      <c r="C49" s="5"/>
      <c r="D49" s="43" t="s">
        <v>2476</v>
      </c>
      <c r="E49" s="5" t="s">
        <v>14995</v>
      </c>
    </row>
    <row r="50" spans="1:5">
      <c r="A50" s="5" t="s">
        <v>14869</v>
      </c>
      <c r="B50" s="44" t="s">
        <v>14952</v>
      </c>
      <c r="C50" s="7"/>
      <c r="D50" s="43" t="s">
        <v>2476</v>
      </c>
      <c r="E50" s="5" t="s">
        <v>14996</v>
      </c>
    </row>
    <row r="51" spans="1:5">
      <c r="A51" s="5" t="s">
        <v>14940</v>
      </c>
      <c r="B51" s="44" t="s">
        <v>14952</v>
      </c>
      <c r="C51" s="5"/>
      <c r="D51" s="43" t="s">
        <v>2476</v>
      </c>
      <c r="E51" s="5" t="s">
        <v>14997</v>
      </c>
    </row>
    <row r="52" spans="1:5">
      <c r="A52" s="5" t="s">
        <v>14941</v>
      </c>
      <c r="B52" s="44" t="s">
        <v>14952</v>
      </c>
      <c r="C52" s="7"/>
      <c r="D52" s="43" t="s">
        <v>2476</v>
      </c>
      <c r="E52" s="5" t="s">
        <v>14998</v>
      </c>
    </row>
    <row r="53" spans="1:5">
      <c r="A53" s="5" t="s">
        <v>14953</v>
      </c>
      <c r="B53" s="5" t="s">
        <v>14971</v>
      </c>
      <c r="C53" s="5"/>
      <c r="D53" s="43" t="s">
        <v>195</v>
      </c>
      <c r="E53" s="5" t="s">
        <v>14954</v>
      </c>
    </row>
    <row r="54" spans="1:5">
      <c r="A54" s="5" t="s">
        <v>14955</v>
      </c>
      <c r="B54" s="5" t="s">
        <v>14971</v>
      </c>
      <c r="C54" s="5"/>
      <c r="D54" s="43" t="s">
        <v>195</v>
      </c>
      <c r="E54" s="5" t="s">
        <v>14956</v>
      </c>
    </row>
    <row r="55" spans="1:5">
      <c r="A55" s="5" t="s">
        <v>14957</v>
      </c>
      <c r="B55" s="5" t="s">
        <v>14971</v>
      </c>
      <c r="C55" s="5"/>
      <c r="D55" s="43" t="s">
        <v>195</v>
      </c>
      <c r="E55" s="5" t="s">
        <v>14958</v>
      </c>
    </row>
    <row r="56" spans="1:5">
      <c r="A56" s="5" t="s">
        <v>14959</v>
      </c>
      <c r="B56" s="5" t="s">
        <v>14971</v>
      </c>
      <c r="C56" s="5"/>
      <c r="D56" s="43" t="s">
        <v>195</v>
      </c>
      <c r="E56" s="5" t="s">
        <v>14960</v>
      </c>
    </row>
    <row r="57" spans="1:5">
      <c r="A57" s="5" t="s">
        <v>14961</v>
      </c>
      <c r="B57" s="5" t="s">
        <v>14971</v>
      </c>
      <c r="C57" s="5"/>
      <c r="D57" s="43" t="s">
        <v>195</v>
      </c>
      <c r="E57" s="5" t="s">
        <v>14962</v>
      </c>
    </row>
    <row r="58" spans="1:5">
      <c r="A58" s="5" t="s">
        <v>14963</v>
      </c>
      <c r="B58" s="5" t="s">
        <v>14971</v>
      </c>
      <c r="C58" s="5"/>
      <c r="D58" s="43" t="s">
        <v>195</v>
      </c>
      <c r="E58" s="5" t="s">
        <v>14964</v>
      </c>
    </row>
    <row r="59" spans="1:5">
      <c r="A59" s="5" t="s">
        <v>14965</v>
      </c>
      <c r="B59" s="5" t="s">
        <v>14971</v>
      </c>
      <c r="C59" s="5"/>
      <c r="D59" s="43" t="s">
        <v>195</v>
      </c>
      <c r="E59" s="5" t="s">
        <v>14966</v>
      </c>
    </row>
    <row r="60" spans="1:5">
      <c r="A60" s="5" t="s">
        <v>14967</v>
      </c>
      <c r="B60" s="5" t="s">
        <v>14971</v>
      </c>
      <c r="C60" s="5"/>
      <c r="D60" s="43" t="s">
        <v>195</v>
      </c>
      <c r="E60" s="5" t="s">
        <v>14968</v>
      </c>
    </row>
    <row r="61" spans="1:5">
      <c r="A61" s="5" t="s">
        <v>14969</v>
      </c>
      <c r="B61" s="5" t="s">
        <v>14971</v>
      </c>
      <c r="C61" s="5"/>
      <c r="D61" s="43" t="s">
        <v>195</v>
      </c>
      <c r="E61" s="5" t="s">
        <v>14970</v>
      </c>
    </row>
    <row r="62" spans="1:5">
      <c r="A62" s="5" t="s">
        <v>14972</v>
      </c>
      <c r="B62" s="5" t="s">
        <v>14971</v>
      </c>
      <c r="D62" s="43" t="s">
        <v>2476</v>
      </c>
      <c r="E62" s="5" t="s">
        <v>14981</v>
      </c>
    </row>
    <row r="63" spans="1:5">
      <c r="A63" s="5" t="s">
        <v>14973</v>
      </c>
      <c r="B63" s="5" t="s">
        <v>14971</v>
      </c>
      <c r="D63" s="43" t="s">
        <v>2476</v>
      </c>
      <c r="E63" s="5" t="s">
        <v>14982</v>
      </c>
    </row>
    <row r="64" spans="1:5">
      <c r="A64" s="5" t="s">
        <v>14974</v>
      </c>
      <c r="B64" s="5" t="s">
        <v>14971</v>
      </c>
      <c r="D64" s="43" t="s">
        <v>2476</v>
      </c>
      <c r="E64" s="5" t="s">
        <v>14983</v>
      </c>
    </row>
    <row r="65" spans="1:10">
      <c r="A65" s="5" t="s">
        <v>14975</v>
      </c>
      <c r="B65" s="5" t="s">
        <v>14971</v>
      </c>
      <c r="D65" s="43" t="s">
        <v>2476</v>
      </c>
      <c r="E65" s="5" t="s">
        <v>14984</v>
      </c>
    </row>
    <row r="66" spans="1:10">
      <c r="A66" s="5" t="s">
        <v>14976</v>
      </c>
      <c r="B66" s="5" t="s">
        <v>14971</v>
      </c>
      <c r="D66" s="43" t="s">
        <v>2476</v>
      </c>
      <c r="E66" s="5" t="s">
        <v>14985</v>
      </c>
    </row>
    <row r="67" spans="1:10">
      <c r="A67" s="5" t="s">
        <v>14977</v>
      </c>
      <c r="B67" s="5" t="s">
        <v>14971</v>
      </c>
      <c r="D67" s="43" t="s">
        <v>2476</v>
      </c>
      <c r="E67" s="5" t="s">
        <v>14986</v>
      </c>
    </row>
    <row r="68" spans="1:10">
      <c r="A68" s="5" t="s">
        <v>14978</v>
      </c>
      <c r="B68" s="5" t="s">
        <v>14971</v>
      </c>
      <c r="D68" s="43" t="s">
        <v>2476</v>
      </c>
      <c r="E68" s="5" t="s">
        <v>14987</v>
      </c>
    </row>
    <row r="69" spans="1:10">
      <c r="A69" s="53" t="s">
        <v>14979</v>
      </c>
      <c r="B69" s="5" t="s">
        <v>14971</v>
      </c>
      <c r="D69" s="43" t="s">
        <v>2476</v>
      </c>
      <c r="E69" s="5" t="s">
        <v>14988</v>
      </c>
    </row>
    <row r="70" spans="1:10">
      <c r="A70" s="53" t="s">
        <v>14980</v>
      </c>
      <c r="B70" s="5" t="s">
        <v>14971</v>
      </c>
      <c r="D70" s="43" t="s">
        <v>2476</v>
      </c>
      <c r="E70" s="5" t="s">
        <v>14989</v>
      </c>
    </row>
    <row r="71" spans="1:10">
      <c r="A71" s="54" t="s">
        <v>15729</v>
      </c>
      <c r="B71" s="43" t="s">
        <v>15728</v>
      </c>
      <c r="D71" s="43" t="s">
        <v>15745</v>
      </c>
      <c r="E71" s="40" t="s">
        <v>15737</v>
      </c>
      <c r="F71" s="43"/>
      <c r="G71" s="40"/>
      <c r="I71" s="7"/>
    </row>
    <row r="72" spans="1:10">
      <c r="A72" s="54" t="s">
        <v>15730</v>
      </c>
      <c r="B72" s="43" t="s">
        <v>15728</v>
      </c>
      <c r="D72" s="43" t="s">
        <v>15745</v>
      </c>
      <c r="E72" s="40" t="s">
        <v>15738</v>
      </c>
      <c r="F72" s="43"/>
      <c r="G72" s="40"/>
      <c r="I72" s="7"/>
      <c r="J72" s="5"/>
    </row>
    <row r="73" spans="1:10">
      <c r="A73" s="54" t="s">
        <v>15731</v>
      </c>
      <c r="B73" s="43" t="s">
        <v>15728</v>
      </c>
      <c r="D73" s="43" t="s">
        <v>15745</v>
      </c>
      <c r="E73" s="40" t="s">
        <v>15739</v>
      </c>
      <c r="F73" s="43"/>
      <c r="G73" s="40"/>
      <c r="I73" s="7"/>
      <c r="J73" s="5"/>
    </row>
    <row r="74" spans="1:10">
      <c r="A74" s="54" t="s">
        <v>15732</v>
      </c>
      <c r="B74" s="43" t="s">
        <v>15728</v>
      </c>
      <c r="D74" s="43" t="s">
        <v>15745</v>
      </c>
      <c r="E74" s="40" t="s">
        <v>15740</v>
      </c>
      <c r="F74" s="43"/>
      <c r="G74" s="40"/>
      <c r="I74" s="7"/>
      <c r="J74" s="5"/>
    </row>
    <row r="75" spans="1:10">
      <c r="A75" s="54" t="s">
        <v>15733</v>
      </c>
      <c r="B75" s="43" t="s">
        <v>15728</v>
      </c>
      <c r="D75" s="43" t="s">
        <v>15745</v>
      </c>
      <c r="E75" s="40" t="s">
        <v>15741</v>
      </c>
      <c r="F75" s="43"/>
      <c r="G75" s="40"/>
      <c r="I75" s="7"/>
      <c r="J75" s="5"/>
    </row>
    <row r="76" spans="1:10">
      <c r="A76" s="54" t="s">
        <v>15734</v>
      </c>
      <c r="B76" s="43" t="s">
        <v>15728</v>
      </c>
      <c r="D76" s="43" t="s">
        <v>15745</v>
      </c>
      <c r="E76" s="40" t="s">
        <v>15742</v>
      </c>
      <c r="F76" s="43"/>
      <c r="G76" s="40"/>
      <c r="I76" s="7"/>
      <c r="J76" s="5"/>
    </row>
    <row r="77" spans="1:10">
      <c r="A77" s="54" t="s">
        <v>15735</v>
      </c>
      <c r="B77" s="43" t="s">
        <v>15728</v>
      </c>
      <c r="D77" s="43" t="s">
        <v>15745</v>
      </c>
      <c r="E77" s="40" t="s">
        <v>15743</v>
      </c>
      <c r="F77" s="43"/>
      <c r="G77" s="40"/>
      <c r="I77" s="7"/>
      <c r="J77" s="5"/>
    </row>
    <row r="78" spans="1:10">
      <c r="A78" s="54" t="s">
        <v>15736</v>
      </c>
      <c r="B78" s="43" t="s">
        <v>15728</v>
      </c>
      <c r="D78" s="43" t="s">
        <v>15745</v>
      </c>
      <c r="E78" s="40" t="s">
        <v>15744</v>
      </c>
      <c r="F78" s="43"/>
      <c r="G78" s="40"/>
      <c r="I78" s="7"/>
      <c r="J78" s="5"/>
    </row>
    <row r="79" spans="1:10">
      <c r="A79" s="54" t="s">
        <v>15679</v>
      </c>
      <c r="B79" s="43" t="s">
        <v>15727</v>
      </c>
      <c r="D79" s="43" t="s">
        <v>195</v>
      </c>
      <c r="E79" s="7" t="s">
        <v>15631</v>
      </c>
      <c r="I79" s="7"/>
      <c r="J79" s="5"/>
    </row>
    <row r="80" spans="1:10">
      <c r="A80" s="51" t="s">
        <v>15680</v>
      </c>
      <c r="B80" s="43" t="s">
        <v>15727</v>
      </c>
      <c r="D80" s="43" t="s">
        <v>195</v>
      </c>
      <c r="E80" t="s">
        <v>15632</v>
      </c>
      <c r="G80" s="5"/>
      <c r="I80" s="7"/>
      <c r="J80" s="5"/>
    </row>
    <row r="81" spans="1:10">
      <c r="A81" s="51" t="s">
        <v>15681</v>
      </c>
      <c r="B81" s="43" t="s">
        <v>15727</v>
      </c>
      <c r="D81" s="43" t="s">
        <v>195</v>
      </c>
      <c r="E81" t="s">
        <v>15633</v>
      </c>
      <c r="G81" s="5"/>
      <c r="I81" s="7"/>
      <c r="J81" s="5"/>
    </row>
    <row r="82" spans="1:10">
      <c r="A82" s="51" t="s">
        <v>15682</v>
      </c>
      <c r="B82" s="43" t="s">
        <v>15727</v>
      </c>
      <c r="D82" s="43" t="s">
        <v>195</v>
      </c>
      <c r="E82" t="s">
        <v>15634</v>
      </c>
      <c r="G82" s="5"/>
      <c r="I82" s="7"/>
      <c r="J82" s="5"/>
    </row>
    <row r="83" spans="1:10">
      <c r="A83" s="51" t="s">
        <v>15683</v>
      </c>
      <c r="B83" s="43" t="s">
        <v>15727</v>
      </c>
      <c r="D83" s="43" t="s">
        <v>195</v>
      </c>
      <c r="E83" t="s">
        <v>15635</v>
      </c>
      <c r="G83" s="5"/>
      <c r="I83" s="7"/>
      <c r="J83" s="5"/>
    </row>
    <row r="84" spans="1:10">
      <c r="A84" s="51" t="s">
        <v>15684</v>
      </c>
      <c r="B84" s="43" t="s">
        <v>15727</v>
      </c>
      <c r="D84" s="43" t="s">
        <v>195</v>
      </c>
      <c r="E84" t="s">
        <v>15636</v>
      </c>
      <c r="G84" s="5"/>
      <c r="I84" s="7"/>
      <c r="J84" s="5"/>
    </row>
    <row r="85" spans="1:10">
      <c r="A85" s="51" t="s">
        <v>15685</v>
      </c>
      <c r="B85" s="43" t="s">
        <v>15727</v>
      </c>
      <c r="D85" s="43" t="s">
        <v>195</v>
      </c>
      <c r="E85" t="s">
        <v>15637</v>
      </c>
      <c r="G85" s="5"/>
      <c r="I85" s="7"/>
      <c r="J85" s="5"/>
    </row>
    <row r="86" spans="1:10">
      <c r="A86" s="51" t="s">
        <v>15686</v>
      </c>
      <c r="B86" s="43" t="s">
        <v>15727</v>
      </c>
      <c r="D86" s="43" t="s">
        <v>195</v>
      </c>
      <c r="E86" t="s">
        <v>15638</v>
      </c>
      <c r="G86" s="5"/>
      <c r="I86" s="7"/>
      <c r="J86" s="5"/>
    </row>
    <row r="87" spans="1:10">
      <c r="A87" s="51" t="s">
        <v>15687</v>
      </c>
      <c r="B87" s="43" t="s">
        <v>15727</v>
      </c>
      <c r="D87" s="43" t="s">
        <v>195</v>
      </c>
      <c r="E87" t="s">
        <v>15639</v>
      </c>
      <c r="G87" s="5"/>
      <c r="I87" s="7"/>
      <c r="J87" s="5"/>
    </row>
    <row r="88" spans="1:10">
      <c r="A88" s="51" t="s">
        <v>15688</v>
      </c>
      <c r="B88" s="43" t="s">
        <v>15727</v>
      </c>
      <c r="D88" s="43" t="s">
        <v>195</v>
      </c>
      <c r="E88" t="s">
        <v>15640</v>
      </c>
      <c r="G88" s="5"/>
      <c r="I88" s="7"/>
      <c r="J88" s="5"/>
    </row>
    <row r="89" spans="1:10">
      <c r="A89" s="51" t="s">
        <v>15689</v>
      </c>
      <c r="B89" s="43" t="s">
        <v>15727</v>
      </c>
      <c r="D89" s="43" t="s">
        <v>195</v>
      </c>
      <c r="E89" t="s">
        <v>15641</v>
      </c>
      <c r="G89" s="5"/>
      <c r="I89" s="7"/>
      <c r="J89" s="5"/>
    </row>
    <row r="90" spans="1:10">
      <c r="A90" s="51" t="s">
        <v>15690</v>
      </c>
      <c r="B90" s="43" t="s">
        <v>15727</v>
      </c>
      <c r="D90" s="43" t="s">
        <v>195</v>
      </c>
      <c r="E90" t="s">
        <v>15642</v>
      </c>
      <c r="G90" s="5"/>
      <c r="I90" s="7"/>
      <c r="J90" s="5"/>
    </row>
    <row r="91" spans="1:10">
      <c r="A91" s="51" t="s">
        <v>15691</v>
      </c>
      <c r="B91" s="43" t="s">
        <v>15727</v>
      </c>
      <c r="D91" s="43" t="s">
        <v>195</v>
      </c>
      <c r="E91" t="s">
        <v>15643</v>
      </c>
      <c r="G91" s="5"/>
      <c r="I91" s="7"/>
      <c r="J91" s="5"/>
    </row>
    <row r="92" spans="1:10">
      <c r="A92" s="51" t="s">
        <v>15692</v>
      </c>
      <c r="B92" s="43" t="s">
        <v>15727</v>
      </c>
      <c r="D92" s="43" t="s">
        <v>195</v>
      </c>
      <c r="E92" t="s">
        <v>15644</v>
      </c>
      <c r="G92" s="5"/>
      <c r="I92" s="7"/>
      <c r="J92" s="5"/>
    </row>
    <row r="93" spans="1:10">
      <c r="A93" s="51" t="s">
        <v>15693</v>
      </c>
      <c r="B93" s="43" t="s">
        <v>15727</v>
      </c>
      <c r="D93" s="43" t="s">
        <v>195</v>
      </c>
      <c r="E93" t="s">
        <v>15645</v>
      </c>
      <c r="G93" s="5"/>
      <c r="I93" s="7"/>
      <c r="J93" s="5"/>
    </row>
    <row r="94" spans="1:10">
      <c r="A94" s="51" t="s">
        <v>15694</v>
      </c>
      <c r="B94" s="43" t="s">
        <v>15727</v>
      </c>
      <c r="D94" s="43" t="s">
        <v>195</v>
      </c>
      <c r="E94" t="s">
        <v>15646</v>
      </c>
      <c r="G94" s="5"/>
      <c r="I94" s="7"/>
      <c r="J94" s="5"/>
    </row>
    <row r="95" spans="1:10">
      <c r="A95" s="51" t="s">
        <v>15695</v>
      </c>
      <c r="B95" s="43" t="s">
        <v>15727</v>
      </c>
      <c r="D95" s="43" t="s">
        <v>195</v>
      </c>
      <c r="E95" t="s">
        <v>15647</v>
      </c>
      <c r="G95" s="5"/>
      <c r="I95" s="7"/>
      <c r="J95" s="5"/>
    </row>
    <row r="96" spans="1:10">
      <c r="A96" s="51" t="s">
        <v>15696</v>
      </c>
      <c r="B96" s="43" t="s">
        <v>15727</v>
      </c>
      <c r="D96" s="43" t="s">
        <v>195</v>
      </c>
      <c r="E96" t="s">
        <v>15648</v>
      </c>
      <c r="G96" s="5"/>
      <c r="I96" s="7"/>
      <c r="J96" s="5"/>
    </row>
    <row r="97" spans="1:10">
      <c r="A97" s="51" t="s">
        <v>15697</v>
      </c>
      <c r="B97" s="43" t="s">
        <v>15727</v>
      </c>
      <c r="D97" s="43" t="s">
        <v>195</v>
      </c>
      <c r="E97" t="s">
        <v>15649</v>
      </c>
      <c r="G97" s="5"/>
      <c r="I97" s="7"/>
      <c r="J97" s="5"/>
    </row>
    <row r="98" spans="1:10">
      <c r="A98" s="51" t="s">
        <v>15698</v>
      </c>
      <c r="B98" s="43" t="s">
        <v>15727</v>
      </c>
      <c r="D98" s="43" t="s">
        <v>195</v>
      </c>
      <c r="E98" t="s">
        <v>15650</v>
      </c>
      <c r="G98" s="5"/>
      <c r="I98" s="7"/>
      <c r="J98" s="5"/>
    </row>
    <row r="99" spans="1:10">
      <c r="A99" s="51" t="s">
        <v>15699</v>
      </c>
      <c r="B99" s="43" t="s">
        <v>15727</v>
      </c>
      <c r="D99" s="43" t="s">
        <v>195</v>
      </c>
      <c r="E99" t="s">
        <v>15651</v>
      </c>
      <c r="G99" s="5"/>
      <c r="I99" s="7"/>
      <c r="J99" s="5"/>
    </row>
    <row r="100" spans="1:10">
      <c r="A100" s="51" t="s">
        <v>15700</v>
      </c>
      <c r="B100" s="43" t="s">
        <v>15727</v>
      </c>
      <c r="D100" s="43" t="s">
        <v>195</v>
      </c>
      <c r="E100" t="s">
        <v>15652</v>
      </c>
      <c r="G100" s="5"/>
      <c r="I100" s="7"/>
      <c r="J100" s="5"/>
    </row>
    <row r="101" spans="1:10">
      <c r="A101" s="51" t="s">
        <v>15701</v>
      </c>
      <c r="B101" s="43" t="s">
        <v>15727</v>
      </c>
      <c r="D101" s="43" t="s">
        <v>195</v>
      </c>
      <c r="E101" t="s">
        <v>15653</v>
      </c>
      <c r="G101" s="5"/>
      <c r="I101" s="7"/>
      <c r="J101" s="5"/>
    </row>
    <row r="102" spans="1:10">
      <c r="A102" s="52" t="s">
        <v>15702</v>
      </c>
      <c r="B102" s="43" t="s">
        <v>15727</v>
      </c>
      <c r="D102" s="43" t="s">
        <v>195</v>
      </c>
      <c r="E102" t="s">
        <v>15654</v>
      </c>
      <c r="G102" s="5"/>
      <c r="I102" s="7"/>
      <c r="J102" s="5"/>
    </row>
    <row r="103" spans="1:10">
      <c r="A103" s="51" t="s">
        <v>15703</v>
      </c>
      <c r="B103" s="43" t="s">
        <v>15727</v>
      </c>
      <c r="D103" s="43" t="s">
        <v>2476</v>
      </c>
      <c r="E103" t="s">
        <v>15655</v>
      </c>
      <c r="G103" s="5"/>
      <c r="I103" s="7"/>
      <c r="J103" s="5"/>
    </row>
    <row r="104" spans="1:10">
      <c r="A104" s="51" t="s">
        <v>15704</v>
      </c>
      <c r="B104" s="43" t="s">
        <v>15727</v>
      </c>
      <c r="D104" s="43" t="s">
        <v>2476</v>
      </c>
      <c r="E104" t="s">
        <v>15656</v>
      </c>
      <c r="G104" s="5"/>
      <c r="I104" s="7"/>
      <c r="J104" s="5"/>
    </row>
    <row r="105" spans="1:10">
      <c r="A105" s="51" t="s">
        <v>15705</v>
      </c>
      <c r="B105" s="43" t="s">
        <v>15727</v>
      </c>
      <c r="D105" s="43" t="s">
        <v>2476</v>
      </c>
      <c r="E105" t="s">
        <v>15657</v>
      </c>
      <c r="G105" s="5"/>
      <c r="I105" s="7"/>
      <c r="J105" s="5"/>
    </row>
    <row r="106" spans="1:10">
      <c r="A106" s="51" t="s">
        <v>15706</v>
      </c>
      <c r="B106" s="43" t="s">
        <v>15727</v>
      </c>
      <c r="D106" s="43" t="s">
        <v>2476</v>
      </c>
      <c r="E106" t="s">
        <v>15658</v>
      </c>
      <c r="G106" s="5"/>
      <c r="I106" s="7"/>
      <c r="J106" s="5"/>
    </row>
    <row r="107" spans="1:10">
      <c r="A107" s="51" t="s">
        <v>15707</v>
      </c>
      <c r="B107" s="43" t="s">
        <v>15727</v>
      </c>
      <c r="D107" s="43" t="s">
        <v>2476</v>
      </c>
      <c r="E107" t="s">
        <v>15659</v>
      </c>
      <c r="G107" s="5"/>
      <c r="I107" s="7"/>
      <c r="J107" s="5"/>
    </row>
    <row r="108" spans="1:10">
      <c r="A108" s="51" t="s">
        <v>15708</v>
      </c>
      <c r="B108" s="43" t="s">
        <v>15727</v>
      </c>
      <c r="D108" s="43" t="s">
        <v>2476</v>
      </c>
      <c r="E108" t="s">
        <v>15660</v>
      </c>
      <c r="G108" s="5"/>
      <c r="I108" s="7"/>
      <c r="J108" s="5"/>
    </row>
    <row r="109" spans="1:10">
      <c r="A109" s="51" t="s">
        <v>15709</v>
      </c>
      <c r="B109" s="43" t="s">
        <v>15727</v>
      </c>
      <c r="D109" s="43" t="s">
        <v>2476</v>
      </c>
      <c r="E109" t="s">
        <v>15661</v>
      </c>
      <c r="G109" s="5"/>
      <c r="I109" s="7"/>
      <c r="J109" s="5"/>
    </row>
    <row r="110" spans="1:10">
      <c r="A110" s="51" t="s">
        <v>15710</v>
      </c>
      <c r="B110" s="43" t="s">
        <v>15727</v>
      </c>
      <c r="D110" s="43" t="s">
        <v>2476</v>
      </c>
      <c r="E110" t="s">
        <v>15662</v>
      </c>
      <c r="G110" s="5"/>
      <c r="I110" s="7"/>
      <c r="J110" s="5"/>
    </row>
    <row r="111" spans="1:10">
      <c r="A111" s="51" t="s">
        <v>15711</v>
      </c>
      <c r="B111" s="43" t="s">
        <v>15727</v>
      </c>
      <c r="D111" s="43" t="s">
        <v>2476</v>
      </c>
      <c r="E111" t="s">
        <v>15663</v>
      </c>
      <c r="G111" s="5"/>
      <c r="I111" s="7"/>
      <c r="J111" s="5"/>
    </row>
    <row r="112" spans="1:10">
      <c r="A112" s="51" t="s">
        <v>15712</v>
      </c>
      <c r="B112" s="43" t="s">
        <v>15727</v>
      </c>
      <c r="D112" s="43" t="s">
        <v>2476</v>
      </c>
      <c r="E112" t="s">
        <v>15664</v>
      </c>
      <c r="G112" s="5"/>
      <c r="I112" s="7"/>
      <c r="J112" s="5"/>
    </row>
    <row r="113" spans="1:10">
      <c r="A113" s="51" t="s">
        <v>15713</v>
      </c>
      <c r="B113" s="43" t="s">
        <v>15727</v>
      </c>
      <c r="D113" s="43" t="s">
        <v>2476</v>
      </c>
      <c r="E113" t="s">
        <v>15665</v>
      </c>
      <c r="G113" s="5"/>
      <c r="I113" s="7"/>
      <c r="J113" s="5"/>
    </row>
    <row r="114" spans="1:10">
      <c r="A114" s="51" t="s">
        <v>15714</v>
      </c>
      <c r="B114" s="43" t="s">
        <v>15727</v>
      </c>
      <c r="D114" s="43" t="s">
        <v>2476</v>
      </c>
      <c r="E114" t="s">
        <v>15666</v>
      </c>
      <c r="G114" s="5"/>
      <c r="I114" s="7"/>
      <c r="J114" s="5"/>
    </row>
    <row r="115" spans="1:10">
      <c r="A115" s="51" t="s">
        <v>15715</v>
      </c>
      <c r="B115" s="43" t="s">
        <v>15727</v>
      </c>
      <c r="D115" s="43" t="s">
        <v>2476</v>
      </c>
      <c r="E115" t="s">
        <v>15667</v>
      </c>
      <c r="G115" s="5"/>
      <c r="I115" s="7"/>
      <c r="J115" s="5"/>
    </row>
    <row r="116" spans="1:10">
      <c r="A116" s="51" t="s">
        <v>15716</v>
      </c>
      <c r="B116" s="43" t="s">
        <v>15727</v>
      </c>
      <c r="D116" s="43" t="s">
        <v>2476</v>
      </c>
      <c r="E116" t="s">
        <v>15668</v>
      </c>
      <c r="G116" s="5"/>
      <c r="I116" s="7"/>
      <c r="J116" s="5"/>
    </row>
    <row r="117" spans="1:10">
      <c r="A117" s="51" t="s">
        <v>15717</v>
      </c>
      <c r="B117" s="43" t="s">
        <v>15727</v>
      </c>
      <c r="D117" s="43" t="s">
        <v>2476</v>
      </c>
      <c r="E117" t="s">
        <v>15669</v>
      </c>
      <c r="G117" s="5"/>
      <c r="I117" s="7"/>
      <c r="J117" s="5"/>
    </row>
    <row r="118" spans="1:10">
      <c r="A118" s="51" t="s">
        <v>15718</v>
      </c>
      <c r="B118" s="43" t="s">
        <v>15727</v>
      </c>
      <c r="D118" s="43" t="s">
        <v>2476</v>
      </c>
      <c r="E118" t="s">
        <v>15670</v>
      </c>
      <c r="G118" s="5"/>
      <c r="I118" s="7"/>
      <c r="J118" s="5"/>
    </row>
    <row r="119" spans="1:10">
      <c r="A119" s="51" t="s">
        <v>15719</v>
      </c>
      <c r="B119" s="43" t="s">
        <v>15727</v>
      </c>
      <c r="D119" s="43" t="s">
        <v>2476</v>
      </c>
      <c r="E119" t="s">
        <v>15671</v>
      </c>
      <c r="G119" s="5"/>
      <c r="I119" s="7"/>
      <c r="J119" s="5"/>
    </row>
    <row r="120" spans="1:10">
      <c r="A120" s="51" t="s">
        <v>15720</v>
      </c>
      <c r="B120" s="43" t="s">
        <v>15727</v>
      </c>
      <c r="D120" s="43" t="s">
        <v>2476</v>
      </c>
      <c r="E120" t="s">
        <v>15672</v>
      </c>
      <c r="G120" s="5"/>
      <c r="I120" s="7"/>
      <c r="J120" s="5"/>
    </row>
    <row r="121" spans="1:10">
      <c r="A121" s="51" t="s">
        <v>15721</v>
      </c>
      <c r="B121" s="43" t="s">
        <v>15727</v>
      </c>
      <c r="D121" s="43" t="s">
        <v>2476</v>
      </c>
      <c r="E121" t="s">
        <v>15673</v>
      </c>
      <c r="G121" s="5"/>
      <c r="I121" s="7"/>
      <c r="J121" s="5"/>
    </row>
    <row r="122" spans="1:10">
      <c r="A122" s="51" t="s">
        <v>15722</v>
      </c>
      <c r="B122" s="43" t="s">
        <v>15727</v>
      </c>
      <c r="D122" s="43" t="s">
        <v>2476</v>
      </c>
      <c r="E122" t="s">
        <v>15674</v>
      </c>
      <c r="G122" s="5"/>
      <c r="I122" s="7"/>
      <c r="J122" s="5"/>
    </row>
    <row r="123" spans="1:10">
      <c r="A123" s="51" t="s">
        <v>15723</v>
      </c>
      <c r="B123" s="43" t="s">
        <v>15727</v>
      </c>
      <c r="D123" s="43" t="s">
        <v>2476</v>
      </c>
      <c r="E123" t="s">
        <v>15675</v>
      </c>
      <c r="G123" s="5"/>
      <c r="I123" s="7"/>
      <c r="J123" s="5"/>
    </row>
    <row r="124" spans="1:10">
      <c r="A124" s="51" t="s">
        <v>15724</v>
      </c>
      <c r="B124" s="43" t="s">
        <v>15727</v>
      </c>
      <c r="D124" s="43" t="s">
        <v>2476</v>
      </c>
      <c r="E124" t="s">
        <v>15676</v>
      </c>
      <c r="G124" s="5"/>
      <c r="I124" s="7"/>
      <c r="J124" s="5"/>
    </row>
    <row r="125" spans="1:10">
      <c r="A125" s="51" t="s">
        <v>15725</v>
      </c>
      <c r="B125" s="43" t="s">
        <v>15727</v>
      </c>
      <c r="D125" s="43" t="s">
        <v>2476</v>
      </c>
      <c r="E125" t="s">
        <v>15677</v>
      </c>
      <c r="G125" s="5"/>
      <c r="I125" s="7"/>
      <c r="J125" s="5"/>
    </row>
    <row r="126" spans="1:10">
      <c r="A126" s="51" t="s">
        <v>15726</v>
      </c>
      <c r="B126" s="43" t="s">
        <v>15727</v>
      </c>
      <c r="D126" s="43" t="s">
        <v>2476</v>
      </c>
      <c r="E126" t="s">
        <v>15678</v>
      </c>
      <c r="G126" s="5"/>
      <c r="I126" s="7"/>
      <c r="J126" s="5"/>
    </row>
  </sheetData>
  <hyperlinks>
    <hyperlink ref="E3" r:id="rId1"/>
    <hyperlink ref="E79" r:id="rId2"/>
    <hyperlink ref="E71" r:id="rId3"/>
  </hyperlinks>
  <pageMargins left="0.7" right="0.7" top="0.75" bottom="0.75" header="0.3" footer="0.3"/>
  <pageSetup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5:D164"/>
  <sheetViews>
    <sheetView zoomScale="88" zoomScaleNormal="88" workbookViewId="0"/>
  </sheetViews>
  <sheetFormatPr defaultColWidth="20.85546875" defaultRowHeight="15"/>
  <cols>
    <col min="1" max="1" width="27.5703125" style="11" customWidth="1"/>
    <col min="2" max="2" width="20.85546875" style="11"/>
    <col min="3" max="3" width="59.7109375" style="12" customWidth="1"/>
    <col min="4" max="4" width="103" style="12" bestFit="1" customWidth="1"/>
    <col min="5" max="16384" width="20.85546875" style="12"/>
  </cols>
  <sheetData>
    <row r="45" spans="1:4" ht="15.75">
      <c r="A45" s="13"/>
      <c r="B45" s="13"/>
      <c r="C45" s="14"/>
      <c r="D45" s="15"/>
    </row>
    <row r="46" spans="1:4" ht="15.75">
      <c r="A46" s="13"/>
      <c r="B46" s="13"/>
      <c r="C46" s="14"/>
      <c r="D46" s="15"/>
    </row>
    <row r="47" spans="1:4" ht="15.75">
      <c r="A47" s="13"/>
      <c r="B47" s="13"/>
      <c r="C47" s="14"/>
      <c r="D47" s="15"/>
    </row>
    <row r="48" spans="1:4" ht="15.75">
      <c r="A48" s="13"/>
      <c r="B48" s="13"/>
      <c r="C48" s="14"/>
      <c r="D48" s="15"/>
    </row>
    <row r="49" spans="1:4" ht="15.75">
      <c r="A49" s="13"/>
      <c r="B49" s="13"/>
      <c r="C49" s="14"/>
      <c r="D49" s="15"/>
    </row>
    <row r="50" spans="1:4" ht="15.75">
      <c r="A50" s="13"/>
      <c r="B50" s="13"/>
      <c r="C50" s="14"/>
      <c r="D50" s="15"/>
    </row>
    <row r="51" spans="1:4" ht="15.75">
      <c r="A51" s="13"/>
      <c r="B51" s="13"/>
      <c r="C51" s="14"/>
      <c r="D51" s="15"/>
    </row>
    <row r="52" spans="1:4" ht="15.75">
      <c r="A52" s="13"/>
      <c r="B52" s="13"/>
      <c r="C52" s="14"/>
      <c r="D52" s="15"/>
    </row>
    <row r="53" spans="1:4" ht="15.75">
      <c r="A53" s="13"/>
      <c r="B53" s="13"/>
      <c r="C53" s="14"/>
      <c r="D53" s="15"/>
    </row>
    <row r="54" spans="1:4" ht="15.75">
      <c r="A54" s="13"/>
      <c r="B54" s="13"/>
      <c r="C54" s="14"/>
      <c r="D54" s="15"/>
    </row>
    <row r="55" spans="1:4">
      <c r="A55" s="16"/>
      <c r="B55" s="16"/>
      <c r="C55" s="14"/>
    </row>
    <row r="56" spans="1:4">
      <c r="A56" s="16"/>
      <c r="B56" s="16"/>
      <c r="C56" s="14"/>
    </row>
    <row r="57" spans="1:4">
      <c r="A57" s="16"/>
      <c r="B57" s="16"/>
      <c r="C57" s="14"/>
    </row>
    <row r="58" spans="1:4">
      <c r="A58" s="16"/>
      <c r="B58" s="16"/>
      <c r="C58" s="14"/>
    </row>
    <row r="59" spans="1:4">
      <c r="A59" s="16"/>
      <c r="B59" s="16"/>
      <c r="C59" s="14"/>
    </row>
    <row r="60" spans="1:4">
      <c r="A60" s="16"/>
      <c r="B60" s="16"/>
      <c r="C60" s="14"/>
    </row>
    <row r="61" spans="1:4">
      <c r="A61" s="16"/>
      <c r="B61" s="16"/>
      <c r="C61" s="14"/>
    </row>
    <row r="62" spans="1:4">
      <c r="A62" s="16"/>
      <c r="B62" s="16"/>
      <c r="C62" s="14"/>
    </row>
    <row r="63" spans="1:4">
      <c r="A63" s="16"/>
      <c r="B63" s="16"/>
      <c r="C63" s="14"/>
    </row>
    <row r="64" spans="1:4">
      <c r="A64" s="16"/>
      <c r="B64" s="16"/>
      <c r="C64" s="14"/>
    </row>
    <row r="65" spans="1:3">
      <c r="A65" s="16"/>
      <c r="B65" s="16"/>
      <c r="C65" s="14"/>
    </row>
    <row r="66" spans="1:3">
      <c r="A66" s="16"/>
      <c r="B66" s="16"/>
      <c r="C66" s="14"/>
    </row>
    <row r="67" spans="1:3">
      <c r="A67" s="16"/>
      <c r="B67" s="16"/>
      <c r="C67" s="14"/>
    </row>
    <row r="68" spans="1:3">
      <c r="A68" s="16"/>
      <c r="B68" s="16"/>
      <c r="C68" s="14"/>
    </row>
    <row r="69" spans="1:3">
      <c r="A69" s="16"/>
      <c r="B69" s="16"/>
      <c r="C69" s="14"/>
    </row>
    <row r="70" spans="1:3">
      <c r="A70" s="16"/>
      <c r="B70" s="16"/>
      <c r="C70" s="14"/>
    </row>
    <row r="71" spans="1:3">
      <c r="A71" s="16"/>
      <c r="B71" s="16"/>
      <c r="C71" s="14"/>
    </row>
    <row r="72" spans="1:3">
      <c r="A72" s="16"/>
      <c r="B72" s="16"/>
      <c r="C72" s="14"/>
    </row>
    <row r="73" spans="1:3">
      <c r="A73" s="16"/>
      <c r="B73" s="16"/>
      <c r="C73" s="14"/>
    </row>
    <row r="74" spans="1:3">
      <c r="A74" s="16"/>
      <c r="B74" s="16"/>
      <c r="C74" s="14"/>
    </row>
    <row r="75" spans="1:3">
      <c r="A75" s="16"/>
      <c r="B75" s="16"/>
      <c r="C75" s="14"/>
    </row>
    <row r="76" spans="1:3">
      <c r="A76" s="16"/>
      <c r="B76" s="16"/>
      <c r="C76" s="14"/>
    </row>
    <row r="77" spans="1:3">
      <c r="A77" s="16"/>
      <c r="B77" s="16"/>
      <c r="C77" s="14"/>
    </row>
    <row r="78" spans="1:3">
      <c r="A78" s="16"/>
      <c r="B78" s="16"/>
      <c r="C78" s="14"/>
    </row>
    <row r="79" spans="1:3">
      <c r="A79" s="16"/>
      <c r="B79" s="16"/>
      <c r="C79" s="14"/>
    </row>
    <row r="80" spans="1:3">
      <c r="A80" s="16"/>
      <c r="B80" s="16"/>
      <c r="C80" s="14"/>
    </row>
    <row r="81" spans="1:4">
      <c r="A81" s="16"/>
      <c r="B81" s="16"/>
      <c r="C81" s="14"/>
    </row>
    <row r="82" spans="1:4">
      <c r="A82" s="16"/>
      <c r="B82" s="16"/>
      <c r="C82" s="14"/>
    </row>
    <row r="83" spans="1:4">
      <c r="A83" s="16"/>
      <c r="B83" s="16"/>
      <c r="C83" s="14"/>
    </row>
    <row r="84" spans="1:4">
      <c r="A84" s="16"/>
      <c r="B84" s="16"/>
      <c r="C84" s="14"/>
    </row>
    <row r="85" spans="1:4">
      <c r="A85" s="16"/>
      <c r="B85" s="16"/>
      <c r="C85" s="14"/>
    </row>
    <row r="86" spans="1:4">
      <c r="B86" s="16"/>
      <c r="C86" s="17"/>
      <c r="D86" s="18"/>
    </row>
    <row r="87" spans="1:4">
      <c r="B87" s="16"/>
      <c r="C87" s="17"/>
      <c r="D87" s="18"/>
    </row>
    <row r="88" spans="1:4">
      <c r="B88" s="16"/>
      <c r="C88" s="17"/>
      <c r="D88" s="18"/>
    </row>
    <row r="89" spans="1:4">
      <c r="C89" s="17"/>
      <c r="D89" s="18"/>
    </row>
    <row r="90" spans="1:4">
      <c r="C90" s="17"/>
      <c r="D90" s="18"/>
    </row>
    <row r="91" spans="1:4">
      <c r="B91" s="16"/>
      <c r="D91" s="19"/>
    </row>
    <row r="92" spans="1:4">
      <c r="B92" s="16"/>
      <c r="D92" s="19"/>
    </row>
    <row r="93" spans="1:4">
      <c r="B93" s="16"/>
      <c r="D93" s="19"/>
    </row>
    <row r="94" spans="1:4">
      <c r="B94" s="16"/>
      <c r="D94" s="19"/>
    </row>
    <row r="95" spans="1:4">
      <c r="B95" s="16"/>
      <c r="D95" s="19"/>
    </row>
    <row r="96" spans="1:4">
      <c r="B96" s="16"/>
      <c r="D96" s="19"/>
    </row>
    <row r="97" spans="2:4">
      <c r="B97" s="16"/>
      <c r="D97" s="19"/>
    </row>
    <row r="98" spans="2:4">
      <c r="B98" s="16"/>
      <c r="D98" s="19"/>
    </row>
    <row r="99" spans="2:4">
      <c r="B99" s="16"/>
      <c r="D99" s="19"/>
    </row>
    <row r="100" spans="2:4">
      <c r="B100" s="16"/>
      <c r="D100" s="19"/>
    </row>
    <row r="101" spans="2:4">
      <c r="B101" s="16"/>
      <c r="D101" s="19"/>
    </row>
    <row r="102" spans="2:4">
      <c r="B102" s="16"/>
      <c r="D102" s="19"/>
    </row>
    <row r="159" spans="4:4">
      <c r="D159" s="20"/>
    </row>
    <row r="160" spans="4:4">
      <c r="D160" s="19"/>
    </row>
    <row r="161" spans="4:4">
      <c r="D161" s="19"/>
    </row>
    <row r="162" spans="4:4">
      <c r="D162" s="19"/>
    </row>
    <row r="163" spans="4:4">
      <c r="D163" s="19"/>
    </row>
    <row r="164" spans="4:4">
      <c r="D164" s="19"/>
    </row>
  </sheetData>
  <pageMargins left="0.7" right="0.7" top="0.75" bottom="0.75" header="0.3" footer="0.3"/>
  <pageSetup orientation="portrait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14"/>
  <sheetViews>
    <sheetView workbookViewId="0">
      <selection sqref="A1:E1"/>
    </sheetView>
  </sheetViews>
  <sheetFormatPr defaultRowHeight="15"/>
  <cols>
    <col min="1" max="1" width="9.7109375" style="5" customWidth="1"/>
    <col min="2" max="2" width="39.85546875" style="5" customWidth="1"/>
    <col min="3" max="3" width="62" style="9" hidden="1" customWidth="1"/>
    <col min="4" max="4" width="56.5703125" style="35" bestFit="1" customWidth="1"/>
    <col min="5" max="5" width="12.85546875" style="5" hidden="1" customWidth="1"/>
    <col min="6" max="6" width="8.85546875" style="5"/>
    <col min="7" max="7" width="17.7109375" style="5" customWidth="1"/>
    <col min="8" max="33" width="8.85546875" style="5"/>
  </cols>
  <sheetData>
    <row r="1" spans="1:8" ht="59.25">
      <c r="A1" s="58" t="s">
        <v>12</v>
      </c>
      <c r="B1" s="58"/>
      <c r="C1" s="58"/>
      <c r="D1" s="58"/>
      <c r="E1" s="58"/>
    </row>
    <row r="2" spans="1:8" ht="14.45" customHeight="1">
      <c r="A2" s="56" t="s">
        <v>2</v>
      </c>
      <c r="B2" s="56"/>
      <c r="C2" s="31" t="s">
        <v>0</v>
      </c>
      <c r="D2" s="31" t="s">
        <v>1</v>
      </c>
    </row>
    <row r="3" spans="1:8" ht="14.45" customHeight="1">
      <c r="A3" s="24">
        <v>8560</v>
      </c>
      <c r="B3" s="24" t="s">
        <v>13</v>
      </c>
      <c r="C3" s="22" t="s">
        <v>14</v>
      </c>
      <c r="D3" s="22" t="s">
        <v>15</v>
      </c>
    </row>
    <row r="4" spans="1:8" ht="30">
      <c r="A4" s="24">
        <v>8560</v>
      </c>
      <c r="B4" s="24" t="s">
        <v>16</v>
      </c>
      <c r="C4" s="25" t="s">
        <v>163</v>
      </c>
      <c r="D4" s="26" t="s">
        <v>164</v>
      </c>
    </row>
    <row r="5" spans="1:8" ht="45">
      <c r="A5" s="24">
        <v>8560</v>
      </c>
      <c r="B5" s="24" t="s">
        <v>17</v>
      </c>
      <c r="C5" s="25" t="s">
        <v>18</v>
      </c>
      <c r="D5" s="26" t="s">
        <v>19</v>
      </c>
    </row>
    <row r="6" spans="1:8" ht="14.45" customHeight="1">
      <c r="A6" s="56" t="s">
        <v>3</v>
      </c>
      <c r="B6" s="56"/>
      <c r="C6" s="27"/>
      <c r="D6" s="28"/>
    </row>
    <row r="7" spans="1:8" ht="45">
      <c r="A7" s="24">
        <v>8560</v>
      </c>
      <c r="B7" s="24" t="s">
        <v>20</v>
      </c>
      <c r="C7" s="22" t="s">
        <v>21</v>
      </c>
      <c r="D7" s="23" t="s">
        <v>22</v>
      </c>
    </row>
    <row r="8" spans="1:8" ht="45">
      <c r="A8" s="24">
        <v>8560</v>
      </c>
      <c r="B8" s="24" t="s">
        <v>23</v>
      </c>
      <c r="C8" s="25" t="s">
        <v>165</v>
      </c>
      <c r="D8" s="26" t="s">
        <v>166</v>
      </c>
    </row>
    <row r="9" spans="1:8" ht="14.45" customHeight="1">
      <c r="A9" s="56" t="s">
        <v>4</v>
      </c>
      <c r="B9" s="56"/>
      <c r="C9" s="27"/>
      <c r="D9" s="28"/>
    </row>
    <row r="10" spans="1:8" ht="45">
      <c r="A10" s="24">
        <v>8562</v>
      </c>
      <c r="B10" s="24" t="s">
        <v>24</v>
      </c>
      <c r="C10" s="25" t="s">
        <v>25</v>
      </c>
      <c r="D10" s="26" t="s">
        <v>26</v>
      </c>
    </row>
    <row r="11" spans="1:8" ht="14.45" customHeight="1">
      <c r="A11" s="24">
        <v>8562</v>
      </c>
      <c r="B11" s="24" t="s">
        <v>27</v>
      </c>
      <c r="C11" s="30" t="s">
        <v>28</v>
      </c>
      <c r="D11" s="30" t="s">
        <v>28</v>
      </c>
    </row>
    <row r="12" spans="1:8" ht="45">
      <c r="A12" s="24">
        <v>8562</v>
      </c>
      <c r="B12" s="24" t="s">
        <v>29</v>
      </c>
      <c r="C12" s="30" t="s">
        <v>28</v>
      </c>
      <c r="D12" s="30" t="s">
        <v>28</v>
      </c>
      <c r="H12" s="5" t="s">
        <v>167</v>
      </c>
    </row>
    <row r="13" spans="1:8" ht="30">
      <c r="A13" s="24">
        <v>8562</v>
      </c>
      <c r="B13" s="24" t="s">
        <v>30</v>
      </c>
      <c r="C13" s="30" t="s">
        <v>28</v>
      </c>
      <c r="D13" s="30" t="s">
        <v>28</v>
      </c>
    </row>
    <row r="14" spans="1:8" ht="30">
      <c r="A14" s="24">
        <v>8562</v>
      </c>
      <c r="B14" s="24" t="s">
        <v>31</v>
      </c>
      <c r="C14" s="30" t="s">
        <v>28</v>
      </c>
      <c r="D14" s="30" t="s">
        <v>28</v>
      </c>
    </row>
    <row r="15" spans="1:8" ht="45">
      <c r="A15" s="24">
        <v>8562</v>
      </c>
      <c r="B15" s="24" t="s">
        <v>32</v>
      </c>
      <c r="C15" s="30" t="s">
        <v>28</v>
      </c>
      <c r="D15" s="30" t="s">
        <v>28</v>
      </c>
    </row>
    <row r="16" spans="1:8" ht="45">
      <c r="A16" s="24">
        <v>8562</v>
      </c>
      <c r="B16" s="24" t="s">
        <v>33</v>
      </c>
      <c r="C16" s="30" t="s">
        <v>28</v>
      </c>
      <c r="D16" s="30" t="s">
        <v>28</v>
      </c>
      <c r="F16" s="5" t="s">
        <v>10498</v>
      </c>
      <c r="H16" s="7" t="s">
        <v>10497</v>
      </c>
    </row>
    <row r="17" spans="1:4" ht="45">
      <c r="A17" s="24">
        <v>8562</v>
      </c>
      <c r="B17" s="24" t="s">
        <v>34</v>
      </c>
      <c r="C17" s="30" t="s">
        <v>28</v>
      </c>
      <c r="D17" s="30" t="s">
        <v>28</v>
      </c>
    </row>
    <row r="18" spans="1:4">
      <c r="A18" s="57"/>
      <c r="B18" s="57"/>
      <c r="C18" s="57"/>
      <c r="D18" s="33"/>
    </row>
    <row r="19" spans="1:4" ht="30">
      <c r="A19" s="24">
        <v>8562</v>
      </c>
      <c r="B19" s="24" t="s">
        <v>35</v>
      </c>
      <c r="C19" s="25" t="s">
        <v>36</v>
      </c>
      <c r="D19" s="26" t="s">
        <v>26</v>
      </c>
    </row>
    <row r="20" spans="1:4" ht="30">
      <c r="A20" s="24">
        <v>8562</v>
      </c>
      <c r="B20" s="24" t="s">
        <v>37</v>
      </c>
      <c r="C20" s="30" t="s">
        <v>28</v>
      </c>
      <c r="D20" s="30" t="s">
        <v>28</v>
      </c>
    </row>
    <row r="21" spans="1:4" ht="45">
      <c r="A21" s="24">
        <v>8562</v>
      </c>
      <c r="B21" s="24" t="s">
        <v>38</v>
      </c>
      <c r="C21" s="30" t="s">
        <v>28</v>
      </c>
      <c r="D21" s="30" t="s">
        <v>28</v>
      </c>
    </row>
    <row r="22" spans="1:4" ht="30">
      <c r="A22" s="24">
        <v>8562</v>
      </c>
      <c r="B22" s="24" t="s">
        <v>39</v>
      </c>
      <c r="C22" s="30" t="s">
        <v>28</v>
      </c>
      <c r="D22" s="30" t="s">
        <v>28</v>
      </c>
    </row>
    <row r="23" spans="1:4" ht="30">
      <c r="A23" s="24">
        <v>8562</v>
      </c>
      <c r="B23" s="24" t="s">
        <v>40</v>
      </c>
      <c r="C23" s="30" t="s">
        <v>28</v>
      </c>
      <c r="D23" s="30" t="s">
        <v>28</v>
      </c>
    </row>
    <row r="24" spans="1:4" ht="30">
      <c r="A24" s="24">
        <v>8562</v>
      </c>
      <c r="B24" s="24" t="s">
        <v>41</v>
      </c>
      <c r="C24" s="30" t="s">
        <v>28</v>
      </c>
      <c r="D24" s="30" t="s">
        <v>28</v>
      </c>
    </row>
    <row r="25" spans="1:4" ht="30">
      <c r="A25" s="24">
        <v>8562</v>
      </c>
      <c r="B25" s="24" t="s">
        <v>42</v>
      </c>
      <c r="C25" s="30" t="s">
        <v>28</v>
      </c>
      <c r="D25" s="30" t="s">
        <v>28</v>
      </c>
    </row>
    <row r="26" spans="1:4" ht="45">
      <c r="A26" s="24">
        <v>8562</v>
      </c>
      <c r="B26" s="24" t="s">
        <v>43</v>
      </c>
      <c r="C26" s="30" t="s">
        <v>28</v>
      </c>
      <c r="D26" s="30" t="s">
        <v>28</v>
      </c>
    </row>
    <row r="27" spans="1:4" ht="14.45" customHeight="1">
      <c r="A27" s="56" t="s">
        <v>5</v>
      </c>
      <c r="B27" s="56"/>
      <c r="C27" s="27"/>
      <c r="D27" s="28"/>
    </row>
    <row r="28" spans="1:4" ht="30">
      <c r="A28" s="24">
        <v>8562</v>
      </c>
      <c r="B28" s="24" t="s">
        <v>44</v>
      </c>
      <c r="C28" s="25" t="s">
        <v>45</v>
      </c>
      <c r="D28" s="26" t="s">
        <v>46</v>
      </c>
    </row>
    <row r="29" spans="1:4" ht="14.45" customHeight="1">
      <c r="A29" s="24">
        <v>8562</v>
      </c>
      <c r="B29" s="24" t="s">
        <v>47</v>
      </c>
      <c r="C29" s="25" t="s">
        <v>168</v>
      </c>
      <c r="D29" s="26" t="s">
        <v>169</v>
      </c>
    </row>
    <row r="30" spans="1:4">
      <c r="A30" s="57"/>
      <c r="B30" s="57"/>
      <c r="C30" s="57"/>
      <c r="D30" s="33"/>
    </row>
    <row r="31" spans="1:4" ht="30">
      <c r="A31" s="24">
        <v>8562</v>
      </c>
      <c r="B31" s="24" t="s">
        <v>48</v>
      </c>
      <c r="C31" s="25" t="s">
        <v>49</v>
      </c>
      <c r="D31" s="26" t="s">
        <v>50</v>
      </c>
    </row>
    <row r="32" spans="1:4" ht="30">
      <c r="A32" s="24">
        <v>8562</v>
      </c>
      <c r="B32" s="24" t="s">
        <v>51</v>
      </c>
      <c r="C32" s="25" t="s">
        <v>148</v>
      </c>
      <c r="D32" s="26" t="s">
        <v>149</v>
      </c>
    </row>
    <row r="33" spans="1:4">
      <c r="A33" s="56" t="s">
        <v>6</v>
      </c>
      <c r="B33" s="56"/>
      <c r="C33" s="27"/>
      <c r="D33" s="28"/>
    </row>
    <row r="34" spans="1:4" ht="45">
      <c r="A34" s="24">
        <v>8563</v>
      </c>
      <c r="B34" s="29" t="s">
        <v>52</v>
      </c>
      <c r="C34" s="25" t="s">
        <v>53</v>
      </c>
      <c r="D34" s="26" t="s">
        <v>54</v>
      </c>
    </row>
    <row r="35" spans="1:4" ht="45">
      <c r="A35" s="24">
        <v>8563</v>
      </c>
      <c r="B35" s="24" t="s">
        <v>55</v>
      </c>
      <c r="C35" s="30" t="s">
        <v>28</v>
      </c>
      <c r="D35" s="30" t="s">
        <v>28</v>
      </c>
    </row>
    <row r="36" spans="1:4" ht="45">
      <c r="A36" s="24">
        <v>8563</v>
      </c>
      <c r="B36" s="24" t="s">
        <v>56</v>
      </c>
      <c r="C36" s="30" t="s">
        <v>28</v>
      </c>
      <c r="D36" s="30" t="s">
        <v>28</v>
      </c>
    </row>
    <row r="37" spans="1:4" ht="14.45" customHeight="1">
      <c r="A37" s="24">
        <v>8563</v>
      </c>
      <c r="B37" s="24" t="s">
        <v>57</v>
      </c>
      <c r="C37" s="22" t="s">
        <v>150</v>
      </c>
      <c r="D37" s="25" t="s">
        <v>151</v>
      </c>
    </row>
    <row r="38" spans="1:4" ht="45">
      <c r="A38" s="24">
        <v>8563</v>
      </c>
      <c r="B38" s="24" t="s">
        <v>58</v>
      </c>
      <c r="C38" s="22" t="s">
        <v>152</v>
      </c>
      <c r="D38" s="23" t="s">
        <v>153</v>
      </c>
    </row>
    <row r="39" spans="1:4" ht="45">
      <c r="A39" s="24">
        <v>8563</v>
      </c>
      <c r="B39" s="24" t="s">
        <v>59</v>
      </c>
      <c r="C39" s="30" t="s">
        <v>28</v>
      </c>
      <c r="D39" s="30" t="s">
        <v>28</v>
      </c>
    </row>
    <row r="40" spans="1:4" ht="45">
      <c r="A40" s="24">
        <v>8563</v>
      </c>
      <c r="B40" s="24" t="s">
        <v>60</v>
      </c>
      <c r="C40" s="30" t="s">
        <v>28</v>
      </c>
      <c r="D40" s="30" t="s">
        <v>28</v>
      </c>
    </row>
    <row r="41" spans="1:4" ht="45">
      <c r="A41" s="24">
        <v>8563</v>
      </c>
      <c r="B41" s="24" t="s">
        <v>61</v>
      </c>
      <c r="C41" s="30" t="s">
        <v>28</v>
      </c>
      <c r="D41" s="30" t="s">
        <v>28</v>
      </c>
    </row>
    <row r="42" spans="1:4" ht="45">
      <c r="A42" s="24">
        <v>8563</v>
      </c>
      <c r="B42" s="24" t="s">
        <v>62</v>
      </c>
      <c r="C42" s="30" t="s">
        <v>28</v>
      </c>
      <c r="D42" s="30" t="s">
        <v>28</v>
      </c>
    </row>
    <row r="43" spans="1:4" ht="45">
      <c r="A43" s="24">
        <v>8563</v>
      </c>
      <c r="B43" s="24" t="s">
        <v>63</v>
      </c>
      <c r="C43" s="30" t="s">
        <v>28</v>
      </c>
      <c r="D43" s="30" t="s">
        <v>28</v>
      </c>
    </row>
    <row r="44" spans="1:4">
      <c r="A44" s="56" t="s">
        <v>7</v>
      </c>
      <c r="B44" s="56"/>
      <c r="C44" s="27"/>
      <c r="D44" s="28"/>
    </row>
    <row r="45" spans="1:4" ht="45">
      <c r="A45" s="24">
        <v>8563</v>
      </c>
      <c r="B45" s="24" t="s">
        <v>64</v>
      </c>
      <c r="C45" s="25" t="s">
        <v>154</v>
      </c>
      <c r="D45" s="25" t="s">
        <v>155</v>
      </c>
    </row>
    <row r="46" spans="1:4" ht="45">
      <c r="A46" s="24">
        <v>8563</v>
      </c>
      <c r="B46" s="24" t="s">
        <v>65</v>
      </c>
      <c r="C46" s="22" t="s">
        <v>156</v>
      </c>
      <c r="D46" s="22" t="s">
        <v>157</v>
      </c>
    </row>
    <row r="47" spans="1:4" ht="14.45" customHeight="1">
      <c r="A47" s="24">
        <v>8563</v>
      </c>
      <c r="B47" s="24" t="s">
        <v>66</v>
      </c>
      <c r="C47" s="30" t="s">
        <v>28</v>
      </c>
      <c r="D47" s="30" t="s">
        <v>28</v>
      </c>
    </row>
    <row r="48" spans="1:4" ht="45">
      <c r="A48" s="24">
        <v>8563</v>
      </c>
      <c r="B48" s="24" t="s">
        <v>67</v>
      </c>
      <c r="C48" s="30" t="s">
        <v>28</v>
      </c>
      <c r="D48" s="30" t="s">
        <v>28</v>
      </c>
    </row>
    <row r="49" spans="1:4" ht="45">
      <c r="A49" s="24">
        <v>8563</v>
      </c>
      <c r="B49" s="24" t="s">
        <v>68</v>
      </c>
      <c r="C49" s="30" t="s">
        <v>28</v>
      </c>
      <c r="D49" s="30" t="s">
        <v>28</v>
      </c>
    </row>
    <row r="50" spans="1:4" ht="45">
      <c r="A50" s="24">
        <v>8563</v>
      </c>
      <c r="B50" s="24" t="s">
        <v>69</v>
      </c>
      <c r="C50" s="30" t="s">
        <v>28</v>
      </c>
      <c r="D50" s="30" t="s">
        <v>28</v>
      </c>
    </row>
    <row r="51" spans="1:4" ht="45">
      <c r="A51" s="24">
        <v>8563</v>
      </c>
      <c r="B51" s="24" t="s">
        <v>70</v>
      </c>
      <c r="C51" s="30" t="s">
        <v>28</v>
      </c>
      <c r="D51" s="30" t="s">
        <v>28</v>
      </c>
    </row>
    <row r="52" spans="1:4">
      <c r="A52" s="56" t="s">
        <v>8</v>
      </c>
      <c r="B52" s="56"/>
      <c r="C52" s="27"/>
      <c r="D52" s="28"/>
    </row>
    <row r="53" spans="1:4" ht="45">
      <c r="A53" s="24">
        <v>8563</v>
      </c>
      <c r="B53" s="24" t="s">
        <v>71</v>
      </c>
      <c r="C53" s="25" t="s">
        <v>158</v>
      </c>
      <c r="D53" s="25" t="s">
        <v>159</v>
      </c>
    </row>
    <row r="54" spans="1:4" ht="45">
      <c r="A54" s="24">
        <v>8563</v>
      </c>
      <c r="B54" s="24" t="s">
        <v>72</v>
      </c>
      <c r="C54" s="22" t="s">
        <v>160</v>
      </c>
      <c r="D54" s="22" t="s">
        <v>157</v>
      </c>
    </row>
    <row r="55" spans="1:4" ht="45">
      <c r="A55" s="24">
        <v>8563</v>
      </c>
      <c r="B55" s="24" t="s">
        <v>73</v>
      </c>
      <c r="C55" s="30" t="s">
        <v>28</v>
      </c>
      <c r="D55" s="30" t="s">
        <v>28</v>
      </c>
    </row>
    <row r="56" spans="1:4" ht="45">
      <c r="A56" s="24">
        <v>8563</v>
      </c>
      <c r="B56" s="24" t="s">
        <v>74</v>
      </c>
      <c r="C56" s="22" t="s">
        <v>161</v>
      </c>
      <c r="D56" s="22" t="s">
        <v>162</v>
      </c>
    </row>
    <row r="57" spans="1:4" ht="45">
      <c r="A57" s="24">
        <v>8563</v>
      </c>
      <c r="B57" s="24" t="s">
        <v>75</v>
      </c>
      <c r="C57" s="30" t="s">
        <v>28</v>
      </c>
      <c r="D57" s="30" t="s">
        <v>28</v>
      </c>
    </row>
    <row r="58" spans="1:4" ht="45">
      <c r="A58" s="24">
        <v>8563</v>
      </c>
      <c r="B58" s="24" t="s">
        <v>76</v>
      </c>
      <c r="C58" s="30" t="s">
        <v>28</v>
      </c>
      <c r="D58" s="30" t="s">
        <v>28</v>
      </c>
    </row>
    <row r="59" spans="1:4" ht="45">
      <c r="A59" s="24">
        <v>8563</v>
      </c>
      <c r="B59" s="24" t="s">
        <v>77</v>
      </c>
      <c r="C59" s="30" t="s">
        <v>28</v>
      </c>
      <c r="D59" s="30" t="s">
        <v>28</v>
      </c>
    </row>
    <row r="60" spans="1:4" ht="30">
      <c r="A60" s="24">
        <v>8563</v>
      </c>
      <c r="B60" s="24" t="s">
        <v>78</v>
      </c>
      <c r="C60" s="30" t="s">
        <v>28</v>
      </c>
      <c r="D60" s="30" t="s">
        <v>28</v>
      </c>
    </row>
    <row r="61" spans="1:4" ht="45">
      <c r="A61" s="24">
        <v>8563</v>
      </c>
      <c r="B61" s="24" t="s">
        <v>79</v>
      </c>
      <c r="C61" s="30" t="s">
        <v>28</v>
      </c>
      <c r="D61" s="30" t="s">
        <v>28</v>
      </c>
    </row>
    <row r="62" spans="1:4" ht="14.45" customHeight="1">
      <c r="A62" s="56" t="s">
        <v>80</v>
      </c>
      <c r="B62" s="56"/>
      <c r="C62" s="27"/>
      <c r="D62" s="28"/>
    </row>
    <row r="63" spans="1:4" ht="30">
      <c r="A63" s="32">
        <v>8562</v>
      </c>
      <c r="B63" s="24" t="s">
        <v>81</v>
      </c>
      <c r="C63" s="25" t="s">
        <v>82</v>
      </c>
      <c r="D63" s="26" t="s">
        <v>83</v>
      </c>
    </row>
    <row r="64" spans="1:4" ht="45">
      <c r="A64" s="32">
        <v>8562</v>
      </c>
      <c r="B64" s="24" t="s">
        <v>84</v>
      </c>
      <c r="C64" s="21" t="s">
        <v>85</v>
      </c>
      <c r="D64" s="25" t="s">
        <v>86</v>
      </c>
    </row>
    <row r="65" spans="1:4" ht="45">
      <c r="A65" s="32">
        <v>8562</v>
      </c>
      <c r="B65" s="24" t="s">
        <v>87</v>
      </c>
      <c r="C65" s="25" t="s">
        <v>88</v>
      </c>
      <c r="D65" s="26" t="s">
        <v>89</v>
      </c>
    </row>
    <row r="66" spans="1:4" ht="30">
      <c r="A66" s="32">
        <v>8562</v>
      </c>
      <c r="B66" s="24" t="s">
        <v>90</v>
      </c>
      <c r="C66" s="25" t="s">
        <v>91</v>
      </c>
      <c r="D66" s="26" t="s">
        <v>92</v>
      </c>
    </row>
    <row r="67" spans="1:4" ht="45">
      <c r="A67" s="32">
        <v>8562</v>
      </c>
      <c r="B67" s="24" t="s">
        <v>93</v>
      </c>
      <c r="C67" s="25" t="s">
        <v>94</v>
      </c>
      <c r="D67" s="26" t="s">
        <v>95</v>
      </c>
    </row>
    <row r="68" spans="1:4" ht="30">
      <c r="A68" s="32">
        <v>8562</v>
      </c>
      <c r="B68" s="24" t="s">
        <v>96</v>
      </c>
      <c r="C68" s="25" t="s">
        <v>97</v>
      </c>
      <c r="D68" s="26" t="s">
        <v>98</v>
      </c>
    </row>
    <row r="69" spans="1:4" ht="30">
      <c r="A69" s="32">
        <v>8562</v>
      </c>
      <c r="B69" s="24" t="s">
        <v>99</v>
      </c>
      <c r="C69" s="25" t="s">
        <v>100</v>
      </c>
      <c r="D69" s="26" t="s">
        <v>101</v>
      </c>
    </row>
    <row r="70" spans="1:4" ht="30">
      <c r="A70" s="32">
        <v>8562</v>
      </c>
      <c r="B70" s="24" t="s">
        <v>102</v>
      </c>
      <c r="C70" s="25" t="s">
        <v>103</v>
      </c>
      <c r="D70" s="26" t="s">
        <v>104</v>
      </c>
    </row>
    <row r="71" spans="1:4" ht="30">
      <c r="A71" s="32">
        <v>8562</v>
      </c>
      <c r="B71" s="24" t="s">
        <v>105</v>
      </c>
      <c r="C71" s="25" t="s">
        <v>106</v>
      </c>
      <c r="D71" s="26" t="s">
        <v>107</v>
      </c>
    </row>
    <row r="72" spans="1:4" ht="30">
      <c r="A72" s="32">
        <v>8562</v>
      </c>
      <c r="B72" s="24" t="s">
        <v>108</v>
      </c>
      <c r="C72" s="25" t="s">
        <v>109</v>
      </c>
      <c r="D72" s="26" t="s">
        <v>110</v>
      </c>
    </row>
    <row r="73" spans="1:4">
      <c r="A73" s="56" t="s">
        <v>9</v>
      </c>
      <c r="B73" s="56"/>
      <c r="C73" s="27"/>
      <c r="D73" s="28"/>
    </row>
    <row r="74" spans="1:4" ht="30">
      <c r="A74" s="32">
        <v>8562</v>
      </c>
      <c r="B74" s="24" t="s">
        <v>111</v>
      </c>
      <c r="C74" s="22" t="s">
        <v>112</v>
      </c>
      <c r="D74" s="22" t="s">
        <v>113</v>
      </c>
    </row>
    <row r="75" spans="1:4" ht="30">
      <c r="A75" s="32">
        <v>8562</v>
      </c>
      <c r="B75" s="24" t="s">
        <v>114</v>
      </c>
      <c r="C75" s="22" t="s">
        <v>115</v>
      </c>
      <c r="D75" s="22" t="s">
        <v>116</v>
      </c>
    </row>
    <row r="76" spans="1:4" ht="30">
      <c r="A76" s="32">
        <v>8562</v>
      </c>
      <c r="B76" s="24" t="s">
        <v>117</v>
      </c>
      <c r="C76" s="22" t="s">
        <v>118</v>
      </c>
      <c r="D76" s="22" t="s">
        <v>119</v>
      </c>
    </row>
    <row r="77" spans="1:4" ht="30">
      <c r="A77" s="32">
        <v>8562</v>
      </c>
      <c r="B77" s="24" t="s">
        <v>120</v>
      </c>
      <c r="C77" s="25" t="s">
        <v>121</v>
      </c>
      <c r="D77" s="26" t="s">
        <v>122</v>
      </c>
    </row>
    <row r="78" spans="1:4" ht="45">
      <c r="A78" s="32">
        <v>8562</v>
      </c>
      <c r="B78" s="24" t="s">
        <v>123</v>
      </c>
      <c r="C78" s="25" t="s">
        <v>124</v>
      </c>
      <c r="D78" s="26" t="s">
        <v>125</v>
      </c>
    </row>
    <row r="79" spans="1:4" ht="30">
      <c r="A79" s="32">
        <v>8562</v>
      </c>
      <c r="B79" s="24" t="s">
        <v>126</v>
      </c>
      <c r="C79" s="25" t="s">
        <v>127</v>
      </c>
      <c r="D79" s="26" t="s">
        <v>128</v>
      </c>
    </row>
    <row r="80" spans="1:4" ht="30">
      <c r="A80" s="32">
        <v>8562</v>
      </c>
      <c r="B80" s="24" t="s">
        <v>129</v>
      </c>
      <c r="C80" s="25" t="s">
        <v>130</v>
      </c>
      <c r="D80" s="26" t="s">
        <v>131</v>
      </c>
    </row>
    <row r="81" spans="1:4" ht="30">
      <c r="A81" s="32">
        <v>8562</v>
      </c>
      <c r="B81" s="24" t="s">
        <v>132</v>
      </c>
      <c r="C81" s="25" t="s">
        <v>133</v>
      </c>
      <c r="D81" s="26" t="s">
        <v>134</v>
      </c>
    </row>
    <row r="82" spans="1:4" ht="30">
      <c r="A82" s="32">
        <v>8562</v>
      </c>
      <c r="B82" s="24" t="s">
        <v>135</v>
      </c>
      <c r="C82" s="25" t="s">
        <v>136</v>
      </c>
      <c r="D82" s="26" t="s">
        <v>137</v>
      </c>
    </row>
    <row r="83" spans="1:4" ht="30">
      <c r="A83" s="32">
        <v>8562</v>
      </c>
      <c r="B83" s="24" t="s">
        <v>138</v>
      </c>
      <c r="C83" s="25" t="s">
        <v>139</v>
      </c>
      <c r="D83" s="26" t="s">
        <v>140</v>
      </c>
    </row>
    <row r="84" spans="1:4">
      <c r="A84" s="55"/>
      <c r="B84" s="55"/>
      <c r="C84" s="55"/>
      <c r="D84" s="33"/>
    </row>
    <row r="85" spans="1:4">
      <c r="A85" s="56" t="s">
        <v>10</v>
      </c>
      <c r="B85" s="56"/>
      <c r="C85" s="27"/>
      <c r="D85" s="28"/>
    </row>
    <row r="86" spans="1:4" ht="45">
      <c r="A86" s="24">
        <v>8566</v>
      </c>
      <c r="B86" s="24" t="s">
        <v>141</v>
      </c>
      <c r="C86" s="25" t="s">
        <v>142</v>
      </c>
      <c r="D86" s="26" t="s">
        <v>143</v>
      </c>
    </row>
    <row r="87" spans="1:4" ht="45">
      <c r="A87" s="24">
        <v>8566</v>
      </c>
      <c r="B87" s="24" t="s">
        <v>144</v>
      </c>
      <c r="C87" s="22" t="s">
        <v>170</v>
      </c>
      <c r="D87" s="25" t="s">
        <v>171</v>
      </c>
    </row>
    <row r="88" spans="1:4" ht="45">
      <c r="A88" s="24"/>
      <c r="B88" s="24" t="s">
        <v>145</v>
      </c>
      <c r="C88" s="25" t="s">
        <v>172</v>
      </c>
      <c r="D88" s="25" t="s">
        <v>173</v>
      </c>
    </row>
    <row r="89" spans="1:4" ht="45">
      <c r="A89" s="24"/>
      <c r="B89" s="24" t="s">
        <v>146</v>
      </c>
      <c r="C89" s="30" t="s">
        <v>147</v>
      </c>
      <c r="D89" s="30" t="s">
        <v>147</v>
      </c>
    </row>
    <row r="90" spans="1:4" ht="45">
      <c r="A90" s="24"/>
      <c r="B90" s="24" t="s">
        <v>11</v>
      </c>
      <c r="C90" s="30" t="s">
        <v>147</v>
      </c>
      <c r="D90" s="30" t="s">
        <v>147</v>
      </c>
    </row>
    <row r="91" spans="1:4" ht="14.45" customHeight="1">
      <c r="A91" s="34" t="s">
        <v>174</v>
      </c>
      <c r="B91" s="27"/>
      <c r="C91" s="27"/>
      <c r="D91" s="27"/>
    </row>
    <row r="92" spans="1:4" ht="30">
      <c r="A92" s="36"/>
      <c r="B92" s="29" t="s">
        <v>175</v>
      </c>
      <c r="C92" s="25" t="s">
        <v>176</v>
      </c>
      <c r="D92" s="26" t="s">
        <v>177</v>
      </c>
    </row>
    <row r="93" spans="1:4" ht="30">
      <c r="A93" s="36"/>
      <c r="B93" s="29" t="s">
        <v>178</v>
      </c>
      <c r="C93" s="25" t="s">
        <v>179</v>
      </c>
      <c r="D93" s="26" t="s">
        <v>180</v>
      </c>
    </row>
    <row r="94" spans="1:4" ht="30">
      <c r="A94" s="36"/>
      <c r="B94" s="37" t="s">
        <v>181</v>
      </c>
      <c r="C94" s="38" t="s">
        <v>182</v>
      </c>
      <c r="D94" s="26" t="s">
        <v>183</v>
      </c>
    </row>
    <row r="95" spans="1:4">
      <c r="B95" s="41" t="s">
        <v>6898</v>
      </c>
      <c r="D95" s="40" t="s">
        <v>6890</v>
      </c>
    </row>
    <row r="96" spans="1:4">
      <c r="B96" s="41" t="s">
        <v>6899</v>
      </c>
      <c r="D96" s="40" t="s">
        <v>6891</v>
      </c>
    </row>
    <row r="97" spans="2:4">
      <c r="B97" s="41" t="s">
        <v>10496</v>
      </c>
      <c r="D97" s="40" t="s">
        <v>6892</v>
      </c>
    </row>
    <row r="98" spans="2:4">
      <c r="B98" s="41" t="s">
        <v>6865</v>
      </c>
      <c r="D98" s="40" t="s">
        <v>6893</v>
      </c>
    </row>
    <row r="99" spans="2:4">
      <c r="B99" s="41" t="s">
        <v>6866</v>
      </c>
      <c r="D99" s="40" t="s">
        <v>6867</v>
      </c>
    </row>
    <row r="100" spans="2:4">
      <c r="B100" s="41" t="s">
        <v>6868</v>
      </c>
      <c r="D100" s="40" t="s">
        <v>6869</v>
      </c>
    </row>
    <row r="101" spans="2:4">
      <c r="B101" s="41" t="s">
        <v>6870</v>
      </c>
      <c r="D101" s="40" t="s">
        <v>6871</v>
      </c>
    </row>
    <row r="102" spans="2:4">
      <c r="B102" s="41" t="s">
        <v>6872</v>
      </c>
      <c r="D102" s="40" t="s">
        <v>6873</v>
      </c>
    </row>
    <row r="103" spans="2:4">
      <c r="B103" s="42" t="s">
        <v>6897</v>
      </c>
      <c r="D103" s="40" t="s">
        <v>6874</v>
      </c>
    </row>
    <row r="104" spans="2:4">
      <c r="B104" s="42" t="s">
        <v>6895</v>
      </c>
      <c r="D104" s="40" t="s">
        <v>6875</v>
      </c>
    </row>
    <row r="105" spans="2:4">
      <c r="B105" s="42" t="s">
        <v>6876</v>
      </c>
      <c r="D105" s="40" t="s">
        <v>6877</v>
      </c>
    </row>
    <row r="106" spans="2:4">
      <c r="B106" s="42" t="s">
        <v>6878</v>
      </c>
      <c r="D106" s="40" t="s">
        <v>6879</v>
      </c>
    </row>
    <row r="107" spans="2:4">
      <c r="B107" s="42" t="s">
        <v>6894</v>
      </c>
      <c r="D107" s="40" t="s">
        <v>6880</v>
      </c>
    </row>
    <row r="108" spans="2:4">
      <c r="B108" s="42" t="s">
        <v>6881</v>
      </c>
      <c r="D108" s="40" t="s">
        <v>6882</v>
      </c>
    </row>
    <row r="109" spans="2:4">
      <c r="B109" s="42" t="s">
        <v>6883</v>
      </c>
      <c r="D109" s="40" t="s">
        <v>6884</v>
      </c>
    </row>
    <row r="110" spans="2:4">
      <c r="B110" s="42" t="s">
        <v>6896</v>
      </c>
      <c r="D110" s="40" t="s">
        <v>6885</v>
      </c>
    </row>
    <row r="111" spans="2:4">
      <c r="B111" s="42" t="s">
        <v>6886</v>
      </c>
      <c r="D111" s="40" t="s">
        <v>6887</v>
      </c>
    </row>
    <row r="112" spans="2:4">
      <c r="B112" s="42" t="s">
        <v>6888</v>
      </c>
      <c r="D112" s="40" t="s">
        <v>6889</v>
      </c>
    </row>
    <row r="113" spans="2:4">
      <c r="B113" s="42" t="s">
        <v>6900</v>
      </c>
      <c r="D113" s="40" t="s">
        <v>6902</v>
      </c>
    </row>
    <row r="114" spans="2:4">
      <c r="B114" s="42" t="s">
        <v>6901</v>
      </c>
      <c r="D114" s="40" t="s">
        <v>6903</v>
      </c>
    </row>
  </sheetData>
  <mergeCells count="14">
    <mergeCell ref="A18:C18"/>
    <mergeCell ref="A30:C30"/>
    <mergeCell ref="A73:B73"/>
    <mergeCell ref="A1:E1"/>
    <mergeCell ref="A9:B9"/>
    <mergeCell ref="A27:B27"/>
    <mergeCell ref="A2:B2"/>
    <mergeCell ref="A6:B6"/>
    <mergeCell ref="A84:C84"/>
    <mergeCell ref="A85:B85"/>
    <mergeCell ref="A44:B44"/>
    <mergeCell ref="A62:B62"/>
    <mergeCell ref="A33:B33"/>
    <mergeCell ref="A52:B52"/>
  </mergeCells>
  <hyperlinks>
    <hyperlink ref="C3" r:id="rId1"/>
    <hyperlink ref="D3" r:id="rId2"/>
    <hyperlink ref="C74" r:id="rId3"/>
    <hyperlink ref="D74" r:id="rId4"/>
    <hyperlink ref="C76" r:id="rId5"/>
    <hyperlink ref="D76" r:id="rId6"/>
    <hyperlink ref="C75" r:id="rId7"/>
    <hyperlink ref="D75" r:id="rId8"/>
    <hyperlink ref="C63" r:id="rId9"/>
    <hyperlink ref="D63" r:id="rId10"/>
    <hyperlink ref="C65" r:id="rId11"/>
    <hyperlink ref="D65" r:id="rId12"/>
    <hyperlink ref="C64" r:id="rId13"/>
    <hyperlink ref="D64" r:id="rId14"/>
    <hyperlink ref="C10" r:id="rId15"/>
    <hyperlink ref="D10" r:id="rId16"/>
    <hyperlink ref="C19" r:id="rId17"/>
    <hyperlink ref="D19" r:id="rId18"/>
    <hyperlink ref="C31" r:id="rId19"/>
    <hyperlink ref="D31" r:id="rId20"/>
    <hyperlink ref="C28" r:id="rId21"/>
    <hyperlink ref="D28" r:id="rId22"/>
    <hyperlink ref="C77" r:id="rId23"/>
    <hyperlink ref="D77" r:id="rId24"/>
    <hyperlink ref="C66" r:id="rId25"/>
    <hyperlink ref="D66" r:id="rId26"/>
    <hyperlink ref="C5" r:id="rId27"/>
    <hyperlink ref="D5" r:id="rId28"/>
    <hyperlink ref="D79" r:id="rId29"/>
    <hyperlink ref="C79" r:id="rId30"/>
    <hyperlink ref="C80" r:id="rId31"/>
    <hyperlink ref="D80" r:id="rId32"/>
    <hyperlink ref="C81" r:id="rId33"/>
    <hyperlink ref="D81" r:id="rId34"/>
    <hyperlink ref="C82" r:id="rId35"/>
    <hyperlink ref="D82" r:id="rId36"/>
    <hyperlink ref="C78" r:id="rId37"/>
    <hyperlink ref="D78" r:id="rId38"/>
    <hyperlink ref="C83" r:id="rId39"/>
    <hyperlink ref="D83" r:id="rId40"/>
    <hyperlink ref="C70" r:id="rId41"/>
    <hyperlink ref="D70" r:id="rId42"/>
    <hyperlink ref="C72" r:id="rId43"/>
    <hyperlink ref="D72" r:id="rId44"/>
    <hyperlink ref="C71" r:id="rId45"/>
    <hyperlink ref="D71" r:id="rId46"/>
    <hyperlink ref="C69" r:id="rId47"/>
    <hyperlink ref="D69" r:id="rId48"/>
    <hyperlink ref="C67" r:id="rId49"/>
    <hyperlink ref="D67" r:id="rId50"/>
    <hyperlink ref="C68" r:id="rId51"/>
    <hyperlink ref="D68" r:id="rId52"/>
    <hyperlink ref="C34" r:id="rId53"/>
    <hyperlink ref="D34" r:id="rId54"/>
    <hyperlink ref="C86" r:id="rId55"/>
    <hyperlink ref="D86" r:id="rId56"/>
    <hyperlink ref="C4" r:id="rId57"/>
    <hyperlink ref="D4" r:id="rId58"/>
    <hyperlink ref="C53" r:id="rId59"/>
    <hyperlink ref="D53" r:id="rId60"/>
    <hyperlink ref="C45" r:id="rId61"/>
    <hyperlink ref="D45" r:id="rId62"/>
    <hyperlink ref="C87" r:id="rId63"/>
    <hyperlink ref="D87" r:id="rId64"/>
    <hyperlink ref="D7" r:id="rId65"/>
    <hyperlink ref="C7" r:id="rId66"/>
    <hyperlink ref="C8" r:id="rId67"/>
    <hyperlink ref="D8" r:id="rId68"/>
    <hyperlink ref="C92" r:id="rId69"/>
    <hyperlink ref="D92" r:id="rId70"/>
    <hyperlink ref="C88" r:id="rId71"/>
    <hyperlink ref="D88" r:id="rId72"/>
    <hyperlink ref="C29" r:id="rId73"/>
    <hyperlink ref="D29" r:id="rId74"/>
    <hyperlink ref="C32" r:id="rId75"/>
    <hyperlink ref="D32" r:id="rId76"/>
    <hyperlink ref="D94" r:id="rId77"/>
    <hyperlink ref="C94" r:id="rId78"/>
    <hyperlink ref="C93" r:id="rId79"/>
    <hyperlink ref="D93" r:id="rId80"/>
    <hyperlink ref="C37" r:id="rId81"/>
    <hyperlink ref="D37" r:id="rId82"/>
    <hyperlink ref="C38" r:id="rId83"/>
    <hyperlink ref="D38" r:id="rId84"/>
    <hyperlink ref="C46" r:id="rId85"/>
    <hyperlink ref="D46" r:id="rId86"/>
    <hyperlink ref="C54" r:id="rId87"/>
    <hyperlink ref="D54" r:id="rId88"/>
    <hyperlink ref="C56" r:id="rId89"/>
    <hyperlink ref="D56" r:id="rId90"/>
    <hyperlink ref="D95" r:id="rId91"/>
    <hyperlink ref="D96" r:id="rId92"/>
    <hyperlink ref="D97" r:id="rId93"/>
    <hyperlink ref="D98" r:id="rId94"/>
    <hyperlink ref="D99" r:id="rId95"/>
    <hyperlink ref="D100" r:id="rId96"/>
    <hyperlink ref="D101" r:id="rId97"/>
    <hyperlink ref="D102" r:id="rId98" display="http://apps.humana.com/marketing/documents.asp?file=3142360"/>
    <hyperlink ref="D103" r:id="rId99"/>
    <hyperlink ref="D104" r:id="rId100"/>
    <hyperlink ref="D105" r:id="rId101"/>
    <hyperlink ref="D106" r:id="rId102"/>
    <hyperlink ref="D107" r:id="rId103"/>
    <hyperlink ref="D108" r:id="rId104"/>
    <hyperlink ref="D109" r:id="rId105"/>
    <hyperlink ref="D110" r:id="rId106"/>
    <hyperlink ref="D111" r:id="rId107"/>
    <hyperlink ref="D112" r:id="rId108"/>
    <hyperlink ref="D113" r:id="rId109"/>
    <hyperlink ref="D114" r:id="rId110"/>
    <hyperlink ref="H16" r:id="rId111"/>
  </hyperlinks>
  <pageMargins left="0.7" right="0.7" top="0.75" bottom="0.75" header="0.3" footer="0.3"/>
  <pageSetup orientation="portrait" verticalDpi="597" r:id="rId112"/>
  <drawing r:id="rId113"/>
  <legacyDrawing r:id="rId1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5DE748E009B0488E9E926ED55E9661" ma:contentTypeVersion="4" ma:contentTypeDescription="Create a new document." ma:contentTypeScope="" ma:versionID="5241b656f0f39a2fe5a4b39c045a41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c04ba0193426e7764dd0dc34745ee5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</documentManagement>
</p:properties>
</file>

<file path=customXml/itemProps1.xml><?xml version="1.0" encoding="utf-8"?>
<ds:datastoreItem xmlns:ds="http://schemas.openxmlformats.org/officeDocument/2006/customXml" ds:itemID="{EEF84055-C66F-4D0E-862F-827D566185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EDF670-AB2B-4B64-B71F-326BA721FD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82FCB6-11E1-40F4-8065-2ABBEA2190C9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Benefit Summary</vt:lpstr>
      <vt:lpstr>BAG</vt:lpstr>
      <vt:lpstr>Plan Rating</vt:lpstr>
      <vt:lpstr>Formulary</vt:lpstr>
      <vt:lpstr>Directory</vt:lpstr>
      <vt:lpstr>ANOCEOC</vt:lpstr>
      <vt:lpstr>Careplus</vt:lpstr>
      <vt:lpstr>Translations</vt:lpstr>
      <vt:lpstr>Marketing Material</vt:lpstr>
      <vt:lpstr>Comprehensive PDGs</vt:lpstr>
    </vt:vector>
  </TitlesOfParts>
  <Company>Humana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McGehee</dc:creator>
  <cp:lastModifiedBy>John C. Osborn</cp:lastModifiedBy>
  <dcterms:created xsi:type="dcterms:W3CDTF">2016-08-01T15:36:32Z</dcterms:created>
  <dcterms:modified xsi:type="dcterms:W3CDTF">2017-09-27T15:57:54Z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0x010100465DE748E009B0488E9E926ED55E9661</vt:lpwstr>
  </property>
</Properties>
</file>